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Definicije" sheetId="1" r:id="rId1"/>
    <sheet name="Evidencija obrada" sheetId="2" state="hidden" r:id="rId2"/>
    <sheet name="Evidencija obrada OP" sheetId="3" r:id="rId3"/>
    <sheet name="Sheet4" sheetId="4" r:id="rId4"/>
  </sheets>
  <definedNames>
    <definedName name="_ftn1" localSheetId="0">'Definicije'!$A$66</definedName>
    <definedName name="_ftnref1" localSheetId="0">'Definicije'!$A$51</definedName>
    <definedName name="Excel_BuiltIn__FilterDatabase" localSheetId="1">'Evidencija obrada'!$A$2:$AJ$2</definedName>
  </definedNames>
  <calcPr fullCalcOnLoad="1"/>
</workbook>
</file>

<file path=xl/sharedStrings.xml><?xml version="1.0" encoding="utf-8"?>
<sst xmlns="http://schemas.openxmlformats.org/spreadsheetml/2006/main" count="898" uniqueCount="186">
  <si>
    <r>
      <rPr>
        <sz val="9"/>
        <color indexed="50"/>
        <rFont val="Calibri"/>
        <family val="2"/>
      </rPr>
      <t xml:space="preserve">GDPR Terminologija
</t>
    </r>
    <r>
      <rPr>
        <b/>
        <sz val="9"/>
        <color indexed="50"/>
        <rFont val="Calibri"/>
        <family val="2"/>
      </rPr>
      <t>Osoba</t>
    </r>
    <r>
      <rPr>
        <sz val="9"/>
        <color indexed="50"/>
        <rFont val="Calibri"/>
        <family val="2"/>
      </rPr>
      <t xml:space="preserve"> - Živa osoba, pojedinac koja ostvaruje prava na:
• Zaštitu osobnih podataka
• Zaštitu obrade osobnih podataka
• Slobodan protok osobnih podataka unutar EU.
</t>
    </r>
    <r>
      <rPr>
        <b/>
        <sz val="9"/>
        <color indexed="50"/>
        <rFont val="Calibri"/>
        <family val="2"/>
      </rPr>
      <t>Osobni podatak</t>
    </r>
    <r>
      <rPr>
        <sz val="9"/>
        <color indexed="50"/>
        <rFont val="Calibri"/>
        <family val="2"/>
      </rPr>
      <t xml:space="preserve"> - svaki podatak koji se odnosi na pojedinca („ispitanika”)čiji je identitet utvrđen ili se može utvrditi. 
</t>
    </r>
    <r>
      <rPr>
        <b/>
        <sz val="9"/>
        <color indexed="50"/>
        <rFont val="Calibri"/>
        <family val="2"/>
      </rPr>
      <t>Ispitanik</t>
    </r>
    <r>
      <rPr>
        <sz val="9"/>
        <color indexed="50"/>
        <rFont val="Calibri"/>
        <family val="2"/>
      </rPr>
      <t xml:space="preserve"> - pojedinac čiji se identitet može utvrditi jest osoba koja se može identificirati izravno ili neizravno, osobito uz pomoć identifikatora kao što su ime, identifikacijski broj, podaci o lokaciji, mrežni identifikator ili uz pomoć jednog ili više čimbenika svojstvenih za fizički, fiziološki, genetski, mentalni, ekonomski, kulturni ili socijalni identitet tog pojedinca.
</t>
    </r>
    <r>
      <rPr>
        <b/>
        <sz val="9"/>
        <color indexed="50"/>
        <rFont val="Calibri"/>
        <family val="2"/>
      </rPr>
      <t>Obrada</t>
    </r>
    <r>
      <rPr>
        <sz val="9"/>
        <color indexed="50"/>
        <rFont val="Calibri"/>
        <family val="2"/>
      </rPr>
      <t xml:space="preserve"> - svaki postupak ili skup postupaka koji se obavljaju na osobnim podacima ili na skupovima osobnih podataka, bilo automatiziranim bilo neautomatiziranim sredstvima kao što su prikupljanje, bilježenje, organizacija, strukturiranje, pohrana, prilagodba ili izmjena, pronalaženje, obavljanje uvida, uporaba, otkrivanje prijenosom, širenjem ili stavljanjem na raspolaganje na drugi način, usklađivanje ili kombiniranje, ograničavanje, brisanje ili uništavanje.
</t>
    </r>
    <r>
      <rPr>
        <b/>
        <sz val="9"/>
        <color indexed="50"/>
        <rFont val="Calibri"/>
        <family val="2"/>
      </rPr>
      <t>Voditelj obrade</t>
    </r>
    <r>
      <rPr>
        <sz val="9"/>
        <color indexed="50"/>
        <rFont val="Calibri"/>
        <family val="2"/>
      </rPr>
      <t xml:space="preserve"> - fizička ili pravna osoba, tijelo javne vlasti, agencija ili drugo tijelo koje samo ili zajedno s drugima određuje svrhe i sredstva obrade osobnih podataka. Kada su svrhe i sredstva takve obrade utvrđeni pravom Unije ili pravom države članice, voditelj obrade ili posebni kriteriji za njegovo imenovanje mogu se predvidjeti pravom Unije ili pravom države članice.
</t>
    </r>
    <r>
      <rPr>
        <b/>
        <sz val="9"/>
        <color indexed="50"/>
        <rFont val="Calibri"/>
        <family val="2"/>
      </rPr>
      <t>Izvršitelj obrade</t>
    </r>
    <r>
      <rPr>
        <sz val="9"/>
        <color indexed="50"/>
        <rFont val="Calibri"/>
        <family val="2"/>
      </rPr>
      <t xml:space="preserve"> - fizička ili pravna osoba, tijelo javne vlasti, agencija ili drugo tijelo koje obrađuje osobne podatke u ime voditelja obrade.
</t>
    </r>
    <r>
      <rPr>
        <b/>
        <sz val="9"/>
        <color indexed="50"/>
        <rFont val="Calibri"/>
        <family val="2"/>
      </rPr>
      <t>Treća strana</t>
    </r>
    <r>
      <rPr>
        <sz val="9"/>
        <color indexed="50"/>
        <rFont val="Calibri"/>
        <family val="2"/>
      </rPr>
      <t xml:space="preserve"> - fizička ili pravna osoba, tijelo javne vlasti, agencija ili drugo tijelo koje nije ispitanik, voditelj obrade, izvršitelj obrade ni osoba koja je ovlaštena za obradu osobnih podataka pod izravnom nadležnošću voditelja obrade ili izvršitelja obrade.
</t>
    </r>
    <r>
      <rPr>
        <b/>
        <sz val="9"/>
        <color indexed="50"/>
        <rFont val="Calibri"/>
        <family val="2"/>
      </rPr>
      <t>Primatelj</t>
    </r>
    <r>
      <rPr>
        <sz val="9"/>
        <color indexed="50"/>
        <rFont val="Calibri"/>
        <family val="2"/>
      </rPr>
      <t xml:space="preserve">  - fizička ili pravna osoba, tijelo javne vlasti, agencija ili drugo tijelo kojem se otkrivaju osobni podaci, neovisno o tome je li on treća strana. 
</t>
    </r>
    <r>
      <rPr>
        <b/>
        <sz val="9"/>
        <color indexed="50"/>
        <rFont val="Calibri"/>
        <family val="2"/>
      </rPr>
      <t xml:space="preserve">Privola </t>
    </r>
    <r>
      <rPr>
        <sz val="9"/>
        <color indexed="50"/>
        <rFont val="Calibri"/>
        <family val="2"/>
      </rPr>
      <t xml:space="preserve">(ispitanika) - svako dobrovoljno, posebno, informirano i nedvosmisleno izražavanje želja ispitanika kojim on izjavom ili jasnom potvrdnom radnjom daje pristanak za obradu osobnih podataka koji se na njega odnose.
</t>
    </r>
    <r>
      <rPr>
        <b/>
        <sz val="9"/>
        <color indexed="50"/>
        <rFont val="Calibri"/>
        <family val="2"/>
      </rPr>
      <t>Povreda osobnih podataka</t>
    </r>
    <r>
      <rPr>
        <sz val="9"/>
        <color indexed="50"/>
        <rFont val="Calibri"/>
        <family val="2"/>
      </rPr>
      <t xml:space="preserve"> - kršenje sigurnosti koje dovodi do slučajnog ili nezakonitog uništenja, gubitka, izmjene, neovlaštenog otkrivanja ili pristupa osobnim podacima koji su preneseni, pohranjeni ili na drugi način obrađivani.
</t>
    </r>
    <r>
      <rPr>
        <b/>
        <sz val="9"/>
        <color indexed="50"/>
        <rFont val="Calibri"/>
        <family val="2"/>
      </rPr>
      <t>Ograničavanje obrade</t>
    </r>
    <r>
      <rPr>
        <sz val="9"/>
        <color indexed="50"/>
        <rFont val="Calibri"/>
        <family val="2"/>
      </rPr>
      <t xml:space="preserve"> - označivanje pohranjenih osobnih podataka s ciljem ograničavanja njihove obrade u budućnosti.
</t>
    </r>
    <r>
      <rPr>
        <b/>
        <sz val="9"/>
        <color indexed="50"/>
        <rFont val="Calibri"/>
        <family val="2"/>
      </rPr>
      <t>„Izrada profila"</t>
    </r>
    <r>
      <rPr>
        <sz val="9"/>
        <color indexed="50"/>
        <rFont val="Calibri"/>
        <family val="2"/>
      </rPr>
      <t xml:space="preserve"> - svaki oblik automatizirane obrade osobnih podataka koji se sastoji od uporabe osobnih podataka za ocjenu određenih osobnih aspekata povezanih s pojedincem, posebno za analizu ili predviđanje aspekata u vezi s radnim učinkom, ekonomskim stanjem, zdravljem, osobnim sklonostima, interesima, pouzdanošću, ponašanjem, lokacijom ili kretanjem tog pojedinca.
</t>
    </r>
    <r>
      <rPr>
        <b/>
        <sz val="9"/>
        <color indexed="50"/>
        <rFont val="Calibri"/>
        <family val="2"/>
      </rPr>
      <t>"Pseudonimizacija”</t>
    </r>
    <r>
      <rPr>
        <sz val="9"/>
        <color indexed="50"/>
        <rFont val="Calibri"/>
        <family val="2"/>
      </rPr>
      <t xml:space="preserve"> - obrada osobnih podataka na način da se osobni podaci više ne mogu pripisati određenom ispitaniku bez uporabe dodatnih informacija, pod uvjetom da se takve dodatne informacije drže odvojeno te da podliježu tehničkim i organizacijskim mjerama kako bi se osiguralo da se osobni podaci ne mogu pripisati pojedincu čiji je identitet utvrđen ili se može utvrditi.
</t>
    </r>
    <r>
      <rPr>
        <b/>
        <sz val="9"/>
        <color indexed="50"/>
        <rFont val="Calibri"/>
        <family val="2"/>
      </rPr>
      <t>Sustav pohrane</t>
    </r>
    <r>
      <rPr>
        <sz val="9"/>
        <color indexed="50"/>
        <rFont val="Calibri"/>
        <family val="2"/>
      </rPr>
      <t xml:space="preserve"> - svaki strukturirani skup osobnih podataka dostupnih prema posebnim kriterijima, bilo da su centralizirani, decentralizirani ili raspršeni na funkcionalnoj ili zemljopisnoj osnovi.
</t>
    </r>
  </si>
  <si>
    <t>Sukladno Pravilniku o sadržaju i načinu vođenja evidencije o radnicima  Hrvatski prirodoslovni muzej za potrebe kadrovske evidencije i Obračuna i isplata plaće, naknade plaće i drugih materijalnih prava, doprinosa, predujma poreza i prireza temeljem ugovora o radu, ugovora o djelu vodi i sljedeće podatke</t>
  </si>
  <si>
    <t>Evidencija o radnicima mora sadržavati podatke o radnicima i radnom vremenu radnika i to najmanje sljedeće podatke:</t>
  </si>
  <si>
    <t>prebivalište, odnosno boravište,</t>
  </si>
  <si>
    <t>dozvolu za boravak i rad ili potvrdu o prijavi rada, ako ih je strani radnik obvezan imati,</t>
  </si>
  <si>
    <t>datum početka rada,</t>
  </si>
  <si>
    <t>naznaku radi li se o ugovoru iz članka 61. stavka 3. i članka 62. stavka 3. Zakona o radu te broj radnih sati koje će radnik raditi temeljem takvog ugovora, kao i suglasnost poslodavca kod kojeg radnik radi u punom radnom vremenu ili poslodavaca kod kojih radnik u nepunom radnom vremenu radi četrdeset sati tjedno,</t>
  </si>
  <si>
    <t>trajanje rada u inozemstvu, država i mjesto rada, u slučaju upućivanja radnika u inozemstvo,</t>
  </si>
  <si>
    <t>trajanje privremenog ustupanja radnika u povezano društvo, sjedište i mjesto rada ustupljenog radnika te država poslovnog nastana povezanog društva, u slučaju ustupanja u inozemstvo,</t>
  </si>
  <si>
    <t>naznaku radi li se o poslovima na kojima se staž osiguranja računa s povećanim trajanjem i kako,</t>
  </si>
  <si>
    <t>mjesto rada, a ako ne postoji stalno ili glavno mjesto rada, napomenu da se rad obavlja na različitim mjestima,</t>
  </si>
  <si>
    <t>ugovoreno tjedno radno vrijeme, određeno puno radno vrijeme, odnosno propisano skraćeno radno vrijeme u satima,</t>
  </si>
  <si>
    <t>vrijeme mirovanja radnog odnosa, neplaćenog dopusta, rodiljnih i roditeljskih dopusta ili korištenja drugih prava u skladu s posebnim propisom,</t>
  </si>
  <si>
    <t>datum prestanka radnog odnosa,</t>
  </si>
  <si>
    <t>razlog prestanka radnog odnosa.</t>
  </si>
  <si>
    <t>                    </t>
  </si>
  <si>
    <t>Osim navedenih podataka, poslodavac je dužan voditi i druge podatke o kojima ovisi ostvarenje pojedinih prava iz radnog odnosa ili u vezi s radnim odnosom (mirovinski staž do početka rada kod poslodavca, obavijest ili potvrda o trudnoći, majčinstvo, dojenje djeteta, status samohranog roditelja, status posvojitelja, profesionalna bolest, ozljeda na radu, profesionalna nesposobnost za rad, smanjenje radne sposobnosti uz preostalu radnu sposobnost, smanjenje radne sposobnosti uz djelomični gubitak radne sposobnosti, neposredna opasnost od nastanka smanjenja radne sposobnosti, neposredna opasnost od nastanka invalidnosti, invalidnost, invalidska mirovina zbog djelomičnog gubitka radne sposobnosti, za radnike koji rade u nepunom radnom vremenu podatak o svakom drugom poslodavcu kod kojeg radnik radi u nepunom radnom vremenu i slično).</t>
  </si>
  <si>
    <t> </t>
  </si>
  <si>
    <t>Poslodavac je dužan voditi i posebne evidencije o:</t>
  </si>
  <si>
    <t>osobama koje se kod poslodavca nalaze na stručnom osposobljavanju za rad bez zasnivanja radnog odnosa,</t>
  </si>
  <si>
    <t>redovitim studentima koji kod poslodavca rade posredstvom ovlaštenih studentskih centara,</t>
  </si>
  <si>
    <t>redovnim učenicima ustanova za strukovno obrazovanje koji kod poslodavca pohađaju praktičnu nastavu i vježbe,</t>
  </si>
  <si>
    <t>                </t>
  </si>
  <si>
    <t>Posebne evidencije sadrže najmanje sljedeće podatke:</t>
  </si>
  <si>
    <t>ime i prezime,</t>
  </si>
  <si>
    <t>osobni identifikacijski broj,</t>
  </si>
  <si>
    <t>spol,</t>
  </si>
  <si>
    <t>dan, mjesec i godinu rođenja,</t>
  </si>
  <si>
    <t>naziv ugovora ili akta temeljem kojeg osoba iz stavka 1. ovoga članka radi kod poslodavca, te dokaz o udovoljavanju propisanim uvjetima za obavljanje tih poslova,</t>
  </si>
  <si>
    <t>mjesto rada,</t>
  </si>
  <si>
    <t>datum prestanka rada.</t>
  </si>
  <si>
    <t>         </t>
  </si>
  <si>
    <t>Evidencije o radnicima se vode od dana početka rada do prestanka rada zaposlenika i čuvaju se trajno, dok se posebne evidencije čuvaju najmanje 6 godina od dana prestanka rada.</t>
  </si>
  <si>
    <t>Evidencije se mogu voditi u pisanom ili elektroničkom obliku.</t>
  </si>
  <si>
    <t>Svaku promjenu podataka koju poslodavac unosi temeljem izjave, obavijesti, osobnih dokumenata, isprava i slično, radnik, odnosno osoba za koju se vodi posebna evidencija, dužan je prijaviti poslodavcu odmah, a najkasnije u roku od osam dana od dana nastanka promjene.</t>
  </si>
  <si>
    <t>Red. br.</t>
  </si>
  <si>
    <t>Naziv zbirke podataka
(registra, baze, tablice, popisa, …)</t>
  </si>
  <si>
    <t>Organizacijska jedinica</t>
  </si>
  <si>
    <t>Koordinator
zbirke podataka</t>
  </si>
  <si>
    <t>Kontakt podaci</t>
  </si>
  <si>
    <t>Opis zbirke podataka</t>
  </si>
  <si>
    <t>Svrha obrade</t>
  </si>
  <si>
    <t>Osnova za obradu podataka (članak 6)</t>
  </si>
  <si>
    <t>legitimni interesi za obradu (ako su primjenjivi)</t>
  </si>
  <si>
    <t>Link na legitimne interese</t>
  </si>
  <si>
    <t>Uporaba zb. podataka
(interna/javna)</t>
  </si>
  <si>
    <t>Uporaba osobnih podataka</t>
  </si>
  <si>
    <t>Ime i kontakt podaci ZAJEDNIČKOG voditelja (ako je primjenjiv zajednički voditelj)</t>
  </si>
  <si>
    <t>Kategorije pojedinaca (ispitanika)</t>
  </si>
  <si>
    <t>Kategorije osobnih podataka</t>
  </si>
  <si>
    <t>Kategorije primatelja</t>
  </si>
  <si>
    <t>treće zemlje ili organizacije kojima se proslijeđuju OP</t>
  </si>
  <si>
    <t>Mjere zaštite OP prilikom prijenosa podataka u treće zemlje (članak 49.1)</t>
  </si>
  <si>
    <t>Rok zadržavanja podataka</t>
  </si>
  <si>
    <t>Organizacijske i tehničke mjere (ako su primjenjene, članak 32.1)</t>
  </si>
  <si>
    <t>Datum unosa</t>
  </si>
  <si>
    <t>Datum 
zadnjeg statusa</t>
  </si>
  <si>
    <t>Osnova za obradu posebnih kategorija podataka (članak 9)</t>
  </si>
  <si>
    <t>Prava koja su dostupna ispitaniku</t>
  </si>
  <si>
    <t>Postojanje automatiziranog donošenja odluka?</t>
  </si>
  <si>
    <t>Izvor osobnih podataka</t>
  </si>
  <si>
    <t>Privole postoje?</t>
  </si>
  <si>
    <t>Link na zapis o privoli</t>
  </si>
  <si>
    <t>Lokacija OP</t>
  </si>
  <si>
    <t>oblik vođenja zbirke podataka (elektronički/papir/kombinirano)</t>
  </si>
  <si>
    <t>pristup do OP (link)</t>
  </si>
  <si>
    <t>Zahtjeva DPIA?</t>
  </si>
  <si>
    <t>Status DPIA</t>
  </si>
  <si>
    <t>Link na DPIA</t>
  </si>
  <si>
    <t>Povreda OP?</t>
  </si>
  <si>
    <t>Linkovi na zapise o povredi OP</t>
  </si>
  <si>
    <t>EVIDENCIJA O ZAPOSLENIM RADNICIMA</t>
  </si>
  <si>
    <t>Upravljanje ljudskim resursima</t>
  </si>
  <si>
    <t>Prikupljanje i obrada podataka o zaposlenim radnicima je ostvarivanje prava i obveza radnika u svezi radnog odnosa.</t>
  </si>
  <si>
    <t xml:space="preserve">Izvršenje ugovora;
</t>
  </si>
  <si>
    <t>N/A</t>
  </si>
  <si>
    <t>interna</t>
  </si>
  <si>
    <t>interna; eksterna ( HZZ, HZMO,Porezna uprava)</t>
  </si>
  <si>
    <t xml:space="preserve">Zaposlenici;
</t>
  </si>
  <si>
    <t>Osobni podaci;
posebne kategorije osobnih podataka</t>
  </si>
  <si>
    <t>Neodređen</t>
  </si>
  <si>
    <t>EVIDENCIJA AKTIVNOSTI OBRADE PODATAKA HRVATSKOG PRIRODOSLOVNOG MUZEJA - TREĆE OSOBE</t>
  </si>
  <si>
    <t>VODITELJ OBRADE: HRVATSKI PRIRODOSLOVNI MUZEJ</t>
  </si>
  <si>
    <t>Redni broj</t>
  </si>
  <si>
    <t>Ispitanik</t>
  </si>
  <si>
    <t>Naziv obrade</t>
  </si>
  <si>
    <t>votitelj obrade</t>
  </si>
  <si>
    <t xml:space="preserve">Izvršitelj obrade </t>
  </si>
  <si>
    <t>način prikupljanja</t>
  </si>
  <si>
    <t>vrsta obrade</t>
  </si>
  <si>
    <t>svrha obrade</t>
  </si>
  <si>
    <t>osnova obrade</t>
  </si>
  <si>
    <t>zakonska osnova ili Legitimni interes</t>
  </si>
  <si>
    <t>izvor osobnog podatka</t>
  </si>
  <si>
    <t>vrste podataka koji se prikupljaju i obrađuju</t>
  </si>
  <si>
    <t>Kategorija primatelja kojima su podaci otkriveni ili će im biti otkriveni, uključujući i primatelje u trećim zemljama i međunarodnim organizacijama</t>
  </si>
  <si>
    <t>prijenos u treće zemlje</t>
  </si>
  <si>
    <t>Mjere zaštite koje su poduzete za zaštitu osobnih podataka</t>
  </si>
  <si>
    <t>zakonitost obrade</t>
  </si>
  <si>
    <t xml:space="preserve">mjesto obrade </t>
  </si>
  <si>
    <t>rok zadržavanja</t>
  </si>
  <si>
    <t>1.</t>
  </si>
  <si>
    <t>vanjski suradnik</t>
  </si>
  <si>
    <t>OBRAČUN I ISPLATA UGOVORA O DJELU ILI UGOVORA O AUTORSKOM DJELU</t>
  </si>
  <si>
    <t>Hrvatski prirodoslovni muzej</t>
  </si>
  <si>
    <t>zaposlenik na radnom mjestu šef računovodstva,knjigovođa - blagajnik, tajnik Muzeja</t>
  </si>
  <si>
    <t>izravno od ispitanika</t>
  </si>
  <si>
    <t>automatska</t>
  </si>
  <si>
    <t>Obračun i isplata ugovora o djelu ili ugovora o autorskom djelu, izrada ugovora o djelu ili ugovora o autorskom djelu</t>
  </si>
  <si>
    <t>legitimni interes</t>
  </si>
  <si>
    <t xml:space="preserve">Ugovor o djelu, ugovor o autorskom djelu, Zakon o porezu na dohodak, Pravilnik o porezu na dohodak </t>
  </si>
  <si>
    <t>ime, prezime, adresa stanovanja prebivališta/boravišta,  OIB, broj žiro-računa, banka</t>
  </si>
  <si>
    <t>Porezna uprava Poslovna banka poslodavca Poslovna banka vanjskog suradnika, Hrvatski zavod za zdravstveno osiguranje, Hrvatski zavod za mirovinsko osiguranje, Grad Zagreb, Gradski ured za kulturu</t>
  </si>
  <si>
    <t>ne</t>
  </si>
  <si>
    <t>Pristup do osobnih podataka imaju samo osobe koje su potpisale izjavu o tajnosti Svaka ovlaštena osoba ima lozinku za pristup računalu i programu kojim se obrađujuju osobni podaci Program bilježi se promjene učinjene na osobnim podacima Zaštita podataka (spremanje podataka) radi se redovito i sprema na sigurno mjesto koje nije dostupno neovlaštenim osobama Sav pisani i arhivski materijal čuva se u zaključanim ormarima Materijal u pisanom i elektronskom obliku ne smije se iznositi bez odobrenaj ovlaštene osobe</t>
  </si>
  <si>
    <t>Članak 6. st. 1.točka c) Opće uredbe o zaštiti podataka od 27.04.2016.</t>
  </si>
  <si>
    <t>Program za obradu podataka Hrvatskog prirodoslovnog muzeja</t>
  </si>
  <si>
    <t>Trajno</t>
  </si>
  <si>
    <t>2.</t>
  </si>
  <si>
    <t>volonteri, studenti</t>
  </si>
  <si>
    <t>OBRAČUN I ISPLATA PRIPADAJUĆIH TROŠKOVA/ NAKNADE ZA OBAVLJENI POSAO</t>
  </si>
  <si>
    <t>Obračun pripadajućih troškova, popunjavanje studentskog ugovora, izrada ugovora o volontiranju</t>
  </si>
  <si>
    <t xml:space="preserve">Ugovor o volontiranju, Studentski ugovor, Zakon o volontiranju, Zakon o obavljanju studentskih poslova, Zakon o porezu na dohodak, Pravilnik o porezu na dohodak </t>
  </si>
  <si>
    <t>volonter</t>
  </si>
  <si>
    <t>ime, prezime, adresa stanovanja prebivališta/boravišta, spol, dan, mjesec i godina rođenja, datum početka i završetka rada, mjesto rada, vrsta ugovora, OIB, broj tekućeg računa i banka (po potrebi)</t>
  </si>
  <si>
    <t>Porezna uprava Poslovna banka poslodavca Poslovna banka studenta/volontera, Hrvatski zavod za zdravstveno osiguranje, Hrvatski zavod za mirovinsko osiguranje , Ministarstvo za demografiju, obitelj, mlade i socijalnu politiku, Studentski centar Sveučilišta u Zagrebu</t>
  </si>
  <si>
    <t xml:space="preserve">3. </t>
  </si>
  <si>
    <t>kandidati prijavljeni na javni natječaj Muzeja</t>
  </si>
  <si>
    <t>NATJEČAJNI POSTUPAK, EVALUACIJA KANDIDATA</t>
  </si>
  <si>
    <t>zaposlenik na radnom mjestu tajnika Muzeja, odnosno osoba koja sudjeluje kao član Povjerenstva za izbor kandidata</t>
  </si>
  <si>
    <t>kandidat prijavljen na javni natječaj Muzeja</t>
  </si>
  <si>
    <t>ručna</t>
  </si>
  <si>
    <t>provođenje postupka za izbor kandidata na radno mjesto</t>
  </si>
  <si>
    <t>Zakon o radu, Pravilnik o radu Muzeja, Pravilnik o unutarnjem ustrojstvu, načinu rada i sistematizaciji radnih mjesta Muzeja</t>
  </si>
  <si>
    <t xml:space="preserve">ime, prezime, adresa stanovanja prebivališta/boravišta,  OIB,  e-mail adresa, telefon, kvalifikacije, ostvareno radno iskustvo, podatak o položenom stručnom ispitu (po potreb), osobni broj osiguranika, </t>
  </si>
  <si>
    <t>Gradski ured za kulturu</t>
  </si>
  <si>
    <t>Pristup do osobnih podataka ima samo tajnik Muzeja i osobe koje su članovi Povjerenstva za odabir kandidata, Sav pisani i arhivski materijal čuva se u zaključanim ormarima Materijal u pisanom i elektronskom obliku ne smije se iznositi bez odobrenja ovlaštene osobe</t>
  </si>
  <si>
    <t>Zaključani ormar, računalo tajnika Muzeja koje je zaštićeno lozinkom</t>
  </si>
  <si>
    <t>Do završetka natječajnog postupka</t>
  </si>
  <si>
    <t xml:space="preserve">4. </t>
  </si>
  <si>
    <t>osobe koje podnesu zahtjev za uvid u muzejsku građu</t>
  </si>
  <si>
    <t>ZAHTJEV ZA UVID U MUZEJSKU GRAĐU</t>
  </si>
  <si>
    <t>zaposlenik na radnom mjestu tajnika Muzeja</t>
  </si>
  <si>
    <t>osobe koje podnesu zahtjev za uvid u Muzejsku građu</t>
  </si>
  <si>
    <t>dopuštanje uvida u muzejsku građu</t>
  </si>
  <si>
    <t>Zakon o muzejima, Pravilnik o uvjetima i načinu ostvarivanja uvida, pohrane i posudbe muzejske građe i dokumentacije</t>
  </si>
  <si>
    <t>ime, prezime, adresa stanovanja prebivališta/boravišta, odnosno naziv institucije gdje je podnositelj zaposlen,  e – mail adresa, kontakt telefon, naziv teme, svrha uvida u muzejsku građu</t>
  </si>
  <si>
    <t>interno</t>
  </si>
  <si>
    <t>Pristup do osobnih podataka ima samo tajnik Muzeja. Sav pisani i arhivski materijal čuva se u zaključanim ormarima Materijal u pisanom i elektronskom obliku ne smije se iznositi bez odobrenja ovlaštene osobe</t>
  </si>
  <si>
    <t xml:space="preserve">Trajno </t>
  </si>
  <si>
    <t xml:space="preserve">5. </t>
  </si>
  <si>
    <t>sudionici u programima Muzeja</t>
  </si>
  <si>
    <t>SUDJELOVANJE U PROGRAMIMA MUZEJA</t>
  </si>
  <si>
    <t xml:space="preserve">stručni suradnik za marketing </t>
  </si>
  <si>
    <t>sudjelovanje u programima Muzeja</t>
  </si>
  <si>
    <t>privola</t>
  </si>
  <si>
    <t>Pravila sudjelovanja u programima Muzeja</t>
  </si>
  <si>
    <t>ime, prezime, adresa stanovanja prebivališta/boravišta,   e – mail adresa, kontakt telefon, OIB, te ostali podaci ovisno o vrsti programa</t>
  </si>
  <si>
    <t>Pristup do osobnih podataka ima samo osoba na radnom mjestu stručnog suradnika za marketing, te na mjestu šef računovodstva, blagajnik odnosno knjigovođa.  Sav pisani i arhivski materijal čuva se u zaključanim ormarima Materijal u pisanom i elektronskom obliku ne smije se iznositi bez odobrenja ovlaštene osobe</t>
  </si>
  <si>
    <t>Zaključani ormar, računalo stručnog suradnika  koje je zaštićeno lozinkom</t>
  </si>
  <si>
    <t>Do završetka programa</t>
  </si>
  <si>
    <t xml:space="preserve">6. </t>
  </si>
  <si>
    <t>vanjski članovi Upravnog vijeća Muzeja</t>
  </si>
  <si>
    <t>SUDJELOVANJE U RADU UPRAVNOG VIJEĆA MUZEJA</t>
  </si>
  <si>
    <t>sudjelovanje u radu Upravnog vijeća Muzeja</t>
  </si>
  <si>
    <t>Zakon o muzejima</t>
  </si>
  <si>
    <t>ime, prezime, adresa stanovanja prebivališta/boravišta,   e – mail adresa, kontakt telefon, OIB, te broj računa i naziv banke</t>
  </si>
  <si>
    <t>interno, Gradski ured za kulturu Grada Zagreba</t>
  </si>
  <si>
    <t>Pristup do osobnih podataka ima samo osoba na radnom mjestu tajnik Muzeja, šef računovodstva, blagajnik odnosno knjigovođa.  Sav pisani i arhivski materijal čuva se u zaključanim ormarima Materijal u pisanom i elektronskom obliku ne smije se iznositi bez odobrenja ovlaštene osobe</t>
  </si>
  <si>
    <t>Računalo tajnika Muzeja,  šefa računovodstva, blagajnika - knjigovođa  koje je zaštićeno lozinkom</t>
  </si>
  <si>
    <t>EVIDENCIJA AKTIVNOSTI OBRADE PODATAKA HRVATSKOG PRIRODOSLOVNOG MUZEJA</t>
  </si>
  <si>
    <t>//prema potrebi - osoba, organizacijska jedinica i slično.//</t>
  </si>
  <si>
    <t xml:space="preserve">A) ZAPOSLENICI </t>
  </si>
  <si>
    <t>vodtitelj obrad</t>
  </si>
  <si>
    <t xml:space="preserve">zaposlenik </t>
  </si>
  <si>
    <t>EVIDENCIJA AKTIVNOSTI OBRADE PODATAKA VEZANIH ZA OBRAČUN I ISPLATU PLAĆE, NAKNADE PLAĆE ZAPOSLENIKA, DRUGIH MATERIJALNIH PRAVA, TE POREZA I DOPRINOSA</t>
  </si>
  <si>
    <r>
      <rPr>
        <sz val="12"/>
        <color indexed="50"/>
        <rFont val="Calibri"/>
        <family val="2"/>
      </rPr>
      <t>zaposlenik na radnom mjestu šef računovodstva,</t>
    </r>
    <r>
      <rPr>
        <sz val="12"/>
        <color indexed="52"/>
        <rFont val="Calibri"/>
        <family val="2"/>
      </rPr>
      <t xml:space="preserve"> I ……………..</t>
    </r>
  </si>
  <si>
    <t>Ručna</t>
  </si>
  <si>
    <t>Obračun i isplata plaće, naknade plaće i drugih materijalnih prava, doprinosa, predujma poreza i prireza temeljem ugovora o radu, ugovora o djelu</t>
  </si>
  <si>
    <t>Ugovor o radu, Zakon o radu, Zakon o porezu na dohodak, Zakon o porezu na dohodak, Pravilnik o porezu na dohodak, Kolektivni ugovor za zasposlene u ustanovama kulture Grada Zagreba</t>
  </si>
  <si>
    <t xml:space="preserve">Zaposlenik </t>
  </si>
  <si>
    <t xml:space="preserve">ime, prezime, adresa stanovanja prebivališta/boravišta, datum i godina rođenja, podatak o invaliditetu, stečenom radnom stažu, podaci o stečenoj stručnoj spremi, JMBG, OIB,  osobni broj osiguranika, broj tekućeg računa, broj zaštićenog računa </t>
  </si>
  <si>
    <t>Porezna uprava Poslovna banka poslodavca Poslovna banka zaposlenika Hrvatski Zavod za zdravstveno osiguranje Hrvatski zavod za mirovinsko osiguranje Grad Zagreb, Gradski ured za kulturu</t>
  </si>
  <si>
    <t>Pristup do osobnih podataka imaju samo osobe koje su potpisale izjavu o tajnosti Svaka ovlaštena osoba ima lozinku za pristup računalu i programu kojim se obrađujuju osobni podaci Program bilježi se promjene učinjene na osobnim podacima Zaštita podataka (spremanje podataka) radi se redovito i sprema na sigurno mjesto koje nije dostupno neovlaštenim osobama Sav pisani i arhivski materijal čuva se u zaključanim ormarima Materijal u pisanom i elektronskom obliku ne smije se iznositi bez odobrenja ovlaštene osobe</t>
  </si>
  <si>
    <t>Ravnateljica:</t>
  </si>
  <si>
    <t>prof. dr. sc. Tatjana Vlahović, v.r.</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</si>
</sst>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41A]d/m/yyyy"/>
    <numFmt numFmtId="165" formatCode="[$-409]d\.m\.yy&quot;. &quot;h:mm\ AM/PM;@"/>
  </numFmts>
  <fonts count="69">
    <font>
      <sz val="11"/>
      <color rgb="FF111111"/>
      <name val="Calibri"/>
      <family val="2"/>
    </font>
    <font>
      <sz val="11"/>
      <color indexed="50"/>
      <name val="Calibri"/>
      <family val="2"/>
    </font>
    <font>
      <sz val="10"/>
      <name val="Arial"/>
      <family val="0"/>
    </font>
    <font>
      <sz val="9"/>
      <color indexed="50"/>
      <name val="Calibri"/>
      <family val="2"/>
    </font>
    <font>
      <b/>
      <sz val="9"/>
      <color indexed="50"/>
      <name val="Calibri"/>
      <family val="2"/>
    </font>
    <font>
      <b/>
      <u val="single"/>
      <sz val="11"/>
      <color indexed="50"/>
      <name val="Calibri"/>
      <family val="2"/>
    </font>
    <font>
      <b/>
      <sz val="11"/>
      <color indexed="50"/>
      <name val="Calibri"/>
      <family val="2"/>
    </font>
    <font>
      <u val="single"/>
      <sz val="11"/>
      <color indexed="50"/>
      <name val="Calibri"/>
      <family val="2"/>
    </font>
    <font>
      <sz val="8"/>
      <color indexed="50"/>
      <name val="Verdana"/>
      <family val="2"/>
    </font>
    <font>
      <u val="single"/>
      <sz val="11"/>
      <color indexed="22"/>
      <name val="Calibri"/>
      <family val="2"/>
    </font>
    <font>
      <sz val="11"/>
      <color indexed="55"/>
      <name val="Calibri"/>
      <family val="2"/>
    </font>
    <font>
      <b/>
      <sz val="11"/>
      <color indexed="55"/>
      <name val="Calibri"/>
      <family val="2"/>
    </font>
    <font>
      <b/>
      <sz val="9"/>
      <color indexed="50"/>
      <name val="Arial"/>
      <family val="2"/>
    </font>
    <font>
      <sz val="11"/>
      <color indexed="45"/>
      <name val="Calibri"/>
      <family val="2"/>
    </font>
    <font>
      <b/>
      <sz val="11"/>
      <color indexed="45"/>
      <name val="Calibri"/>
      <family val="2"/>
    </font>
    <font>
      <sz val="11"/>
      <name val="Calibri"/>
      <family val="2"/>
    </font>
    <font>
      <b/>
      <sz val="14"/>
      <name val="Calibri"/>
      <family val="2"/>
    </font>
    <font>
      <b/>
      <sz val="11"/>
      <name val="Calibri"/>
      <family val="2"/>
    </font>
    <font>
      <sz val="12"/>
      <name val="Calibri"/>
      <family val="2"/>
    </font>
    <font>
      <sz val="12"/>
      <color indexed="50"/>
      <name val="Calibri"/>
      <family val="2"/>
    </font>
    <font>
      <b/>
      <sz val="12"/>
      <color indexed="50"/>
      <name val="Calibri"/>
      <family val="2"/>
    </font>
    <font>
      <sz val="12"/>
      <color indexed="52"/>
      <name val="Calibri"/>
      <family val="2"/>
    </font>
    <font>
      <sz val="11"/>
      <color indexed="52"/>
      <name val="Calibri"/>
      <family val="2"/>
    </font>
    <font>
      <b/>
      <sz val="18"/>
      <color indexed="54"/>
      <name val="Cambria"/>
      <family val="2"/>
    </font>
    <font>
      <b/>
      <sz val="15"/>
      <color indexed="54"/>
      <name val="Calibri"/>
      <family val="2"/>
    </font>
    <font>
      <b/>
      <sz val="13"/>
      <color indexed="54"/>
      <name val="Calibri"/>
      <family val="2"/>
    </font>
    <font>
      <b/>
      <sz val="11"/>
      <color indexed="54"/>
      <name val="Calibri"/>
      <family val="2"/>
    </font>
    <font>
      <sz val="11"/>
      <color indexed="9"/>
      <name val="Calibri"/>
      <family val="2"/>
    </font>
    <font>
      <sz val="11"/>
      <color indexed="12"/>
      <name val="Calibri"/>
      <family val="2"/>
    </font>
    <font>
      <sz val="11"/>
      <color indexed="60"/>
      <name val="Calibri"/>
      <family val="2"/>
    </font>
    <font>
      <sz val="11"/>
      <color indexed="54"/>
      <name val="Calibri"/>
      <family val="2"/>
    </font>
    <font>
      <b/>
      <sz val="11"/>
      <color indexed="63"/>
      <name val="Calibri"/>
      <family val="2"/>
    </font>
    <font>
      <b/>
      <sz val="11"/>
      <color indexed="44"/>
      <name val="Calibri"/>
      <family val="2"/>
    </font>
    <font>
      <sz val="11"/>
      <color indexed="44"/>
      <name val="Calibri"/>
      <family val="2"/>
    </font>
    <font>
      <b/>
      <sz val="11"/>
      <color indexed="14"/>
      <name val="Calibri"/>
      <family val="2"/>
    </font>
    <font>
      <i/>
      <sz val="11"/>
      <color indexed="15"/>
      <name val="Calibri"/>
      <family val="2"/>
    </font>
    <font>
      <sz val="11"/>
      <color indexed="14"/>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111111"/>
      <name val="Calibri"/>
      <family val="2"/>
    </font>
    <font>
      <b/>
      <u val="single"/>
      <sz val="11"/>
      <color rgb="FF111111"/>
      <name val="Calibri"/>
      <family val="2"/>
    </font>
    <font>
      <b/>
      <sz val="11"/>
      <color rgb="FF111111"/>
      <name val="Calibri"/>
      <family val="2"/>
    </font>
    <font>
      <u val="single"/>
      <sz val="11"/>
      <color rgb="FF111111"/>
      <name val="Calibri"/>
      <family val="2"/>
    </font>
    <font>
      <sz val="8"/>
      <color rgb="FF111111"/>
      <name val="Verdana"/>
      <family val="2"/>
    </font>
    <font>
      <sz val="11"/>
      <color rgb="FF222222"/>
      <name val="Calibri"/>
      <family val="2"/>
    </font>
    <font>
      <b/>
      <sz val="11"/>
      <color rgb="FF222222"/>
      <name val="Calibri"/>
      <family val="2"/>
    </font>
    <font>
      <b/>
      <sz val="9"/>
      <color rgb="FF111111"/>
      <name val="Arial"/>
      <family val="2"/>
    </font>
    <font>
      <sz val="11"/>
      <color rgb="FFFF6600"/>
      <name val="Calibri"/>
      <family val="2"/>
    </font>
    <font>
      <b/>
      <sz val="11"/>
      <color rgb="FFFF6600"/>
      <name val="Calibri"/>
      <family val="2"/>
    </font>
    <font>
      <sz val="12"/>
      <color rgb="FF111111"/>
      <name val="Calibri"/>
      <family val="2"/>
    </font>
    <font>
      <b/>
      <sz val="12"/>
      <color rgb="FF111111"/>
      <name val="Calibri"/>
      <family val="2"/>
    </font>
    <font>
      <sz val="12"/>
      <color rgb="FFC9211E"/>
      <name val="Calibri"/>
      <family val="2"/>
    </font>
    <font>
      <sz val="11"/>
      <color rgb="FFC9211E"/>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2F0D9"/>
        <bgColor indexed="64"/>
      </patternFill>
    </fill>
    <fill>
      <patternFill patternType="solid">
        <fgColor rgb="FFDEEBF7"/>
        <bgColor indexed="64"/>
      </patternFill>
    </fill>
    <fill>
      <patternFill patternType="solid">
        <fgColor rgb="FFFFF2CC"/>
        <bgColor indexed="64"/>
      </patternFill>
    </fill>
    <fill>
      <patternFill patternType="solid">
        <fgColor rgb="FF70A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thin"/>
      <right style="thin"/>
      <top style="thin"/>
      <bottom style="thin"/>
    </border>
    <border>
      <left/>
      <right style="thin"/>
      <top style="thin"/>
      <bottom style="thin"/>
    </border>
    <border>
      <left style="thin"/>
      <right style="thin"/>
      <top style="thin"/>
      <bottom/>
    </border>
    <border>
      <left/>
      <right/>
      <top style="thin"/>
      <bottom/>
    </border>
    <border>
      <left style="thin"/>
      <right/>
      <top style="thin"/>
      <bottom style="thin"/>
    </border>
    <border>
      <left/>
      <right/>
      <top style="thin"/>
      <bottom style="thin"/>
    </border>
    <border>
      <left style="thin"/>
      <right/>
      <top/>
      <bottom/>
    </border>
    <border>
      <left/>
      <right style="thin"/>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2" fillId="0" borderId="0" applyBorder="0" applyAlignment="0" applyProtection="0"/>
    <xf numFmtId="41" fontId="2" fillId="0" borderId="0" applyBorder="0" applyAlignment="0" applyProtection="0"/>
    <xf numFmtId="44" fontId="2" fillId="0" borderId="0" applyBorder="0" applyAlignment="0" applyProtection="0"/>
    <xf numFmtId="42" fontId="2" fillId="0" borderId="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Border="0" applyProtection="0">
      <alignment/>
    </xf>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2" fillId="0" borderId="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3">
    <xf numFmtId="0" fontId="0" fillId="0" borderId="0" xfId="0" applyAlignment="1">
      <alignment/>
    </xf>
    <xf numFmtId="0" fontId="55" fillId="33" borderId="10" xfId="0" applyFont="1" applyFill="1" applyBorder="1" applyAlignment="1">
      <alignment wrapText="1"/>
    </xf>
    <xf numFmtId="0" fontId="0" fillId="0" borderId="0" xfId="0" applyFont="1" applyAlignment="1">
      <alignment wrapText="1"/>
    </xf>
    <xf numFmtId="0" fontId="56" fillId="0" borderId="0" xfId="0" applyFont="1" applyAlignment="1">
      <alignment wrapText="1"/>
    </xf>
    <xf numFmtId="0" fontId="57" fillId="0" borderId="0" xfId="0" applyFont="1" applyAlignment="1">
      <alignment wrapText="1"/>
    </xf>
    <xf numFmtId="0" fontId="58" fillId="0" borderId="0" xfId="0" applyFont="1" applyAlignment="1">
      <alignment wrapText="1"/>
    </xf>
    <xf numFmtId="0" fontId="0" fillId="0" borderId="0" xfId="0" applyAlignment="1">
      <alignment horizontal="center" vertical="center" wrapText="1"/>
    </xf>
    <xf numFmtId="0" fontId="57" fillId="34" borderId="11" xfId="0" applyFont="1" applyFill="1" applyBorder="1" applyAlignment="1">
      <alignment horizontal="center" vertical="center" wrapText="1"/>
    </xf>
    <xf numFmtId="0" fontId="57" fillId="33" borderId="11" xfId="0" applyFont="1" applyFill="1" applyBorder="1" applyAlignment="1">
      <alignment horizontal="center" vertical="center" wrapText="1"/>
    </xf>
    <xf numFmtId="0" fontId="57" fillId="35" borderId="11" xfId="0" applyFont="1" applyFill="1" applyBorder="1" applyAlignment="1">
      <alignment horizontal="center" vertical="center" wrapText="1"/>
    </xf>
    <xf numFmtId="0" fontId="57" fillId="0" borderId="0" xfId="0" applyFont="1" applyAlignment="1">
      <alignment horizontal="center" vertical="center" wrapText="1"/>
    </xf>
    <xf numFmtId="0" fontId="0" fillId="0" borderId="11" xfId="0" applyFont="1" applyBorder="1" applyAlignment="1">
      <alignment vertical="top" wrapText="1"/>
    </xf>
    <xf numFmtId="0" fontId="59" fillId="0" borderId="0" xfId="0" applyFont="1" applyAlignment="1">
      <alignment vertical="top"/>
    </xf>
    <xf numFmtId="49" fontId="58" fillId="0" borderId="11" xfId="52" applyNumberFormat="1" applyFont="1" applyBorder="1" applyAlignment="1" applyProtection="1">
      <alignment vertical="top" wrapText="1"/>
      <protection/>
    </xf>
    <xf numFmtId="0" fontId="0" fillId="0" borderId="0" xfId="0" applyAlignment="1">
      <alignment vertical="top" wrapText="1"/>
    </xf>
    <xf numFmtId="0" fontId="0" fillId="0" borderId="11" xfId="0" applyBorder="1" applyAlignment="1">
      <alignment vertical="top" wrapText="1"/>
    </xf>
    <xf numFmtId="0" fontId="57" fillId="0" borderId="0" xfId="0" applyFont="1" applyAlignment="1">
      <alignment vertical="top"/>
    </xf>
    <xf numFmtId="0" fontId="0" fillId="0" borderId="0" xfId="0" applyFont="1" applyAlignment="1">
      <alignment vertical="top"/>
    </xf>
    <xf numFmtId="49" fontId="0" fillId="0" borderId="11" xfId="0" applyNumberFormat="1" applyFont="1" applyBorder="1" applyAlignment="1">
      <alignment vertical="top" wrapText="1"/>
    </xf>
    <xf numFmtId="0" fontId="60" fillId="0" borderId="11" xfId="0" applyFont="1" applyBorder="1" applyAlignment="1">
      <alignment vertical="top" wrapText="1"/>
    </xf>
    <xf numFmtId="0" fontId="61" fillId="0" borderId="11" xfId="0" applyFont="1" applyBorder="1" applyAlignment="1">
      <alignment vertical="top" wrapText="1"/>
    </xf>
    <xf numFmtId="0" fontId="62" fillId="0" borderId="0" xfId="0" applyFont="1" applyAlignment="1">
      <alignment vertical="top" wrapText="1"/>
    </xf>
    <xf numFmtId="0" fontId="0" fillId="0" borderId="0" xfId="0" applyFont="1" applyAlignment="1">
      <alignment vertical="top" wrapText="1"/>
    </xf>
    <xf numFmtId="0" fontId="0" fillId="0" borderId="11" xfId="0" applyFont="1" applyBorder="1" applyAlignment="1">
      <alignment vertical="top" wrapText="1"/>
    </xf>
    <xf numFmtId="0" fontId="0" fillId="0" borderId="0" xfId="0" applyAlignment="1">
      <alignment vertical="top"/>
    </xf>
    <xf numFmtId="164" fontId="0" fillId="0" borderId="11" xfId="0" applyNumberFormat="1" applyFont="1" applyBorder="1" applyAlignment="1">
      <alignment vertical="top" wrapText="1"/>
    </xf>
    <xf numFmtId="165" fontId="0" fillId="0" borderId="11" xfId="0" applyNumberFormat="1" applyBorder="1" applyAlignment="1">
      <alignment vertical="top" wrapText="1"/>
    </xf>
    <xf numFmtId="0" fontId="0" fillId="0" borderId="11" xfId="0" applyFont="1" applyBorder="1" applyAlignment="1">
      <alignment horizontal="center" vertical="center" wrapText="1"/>
    </xf>
    <xf numFmtId="0" fontId="0" fillId="0" borderId="11" xfId="0" applyFont="1" applyBorder="1" applyAlignment="1">
      <alignment vertical="center" wrapText="1"/>
    </xf>
    <xf numFmtId="0" fontId="0" fillId="0" borderId="11" xfId="0" applyFont="1" applyBorder="1" applyAlignment="1">
      <alignment horizontal="left" vertical="center" wrapText="1"/>
    </xf>
    <xf numFmtId="0" fontId="0" fillId="0" borderId="11" xfId="0" applyBorder="1" applyAlignment="1">
      <alignment horizontal="center" vertical="center" wrapText="1"/>
    </xf>
    <xf numFmtId="0" fontId="57"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xf>
    <xf numFmtId="164" fontId="0" fillId="0" borderId="11" xfId="0" applyNumberFormat="1" applyFont="1" applyBorder="1" applyAlignment="1">
      <alignment vertical="center" wrapText="1"/>
    </xf>
    <xf numFmtId="0" fontId="63" fillId="0" borderId="11" xfId="0" applyFont="1" applyBorder="1" applyAlignment="1">
      <alignment vertical="center" wrapText="1"/>
    </xf>
    <xf numFmtId="49" fontId="0" fillId="0" borderId="11" xfId="0" applyNumberFormat="1" applyFont="1" applyBorder="1" applyAlignment="1">
      <alignment horizontal="left" vertical="top" wrapText="1"/>
    </xf>
    <xf numFmtId="164" fontId="64" fillId="0" borderId="11" xfId="0" applyNumberFormat="1" applyFont="1" applyBorder="1" applyAlignment="1">
      <alignment horizontal="center" vertical="center" wrapText="1"/>
    </xf>
    <xf numFmtId="0" fontId="47" fillId="0" borderId="11" xfId="52" applyBorder="1" applyAlignment="1" applyProtection="1">
      <alignment horizontal="left" vertical="center" wrapText="1"/>
      <protection/>
    </xf>
    <xf numFmtId="0" fontId="63" fillId="0" borderId="0" xfId="0" applyFont="1" applyBorder="1" applyAlignment="1">
      <alignment vertical="center" wrapText="1"/>
    </xf>
    <xf numFmtId="164" fontId="0" fillId="0" borderId="11" xfId="0" applyNumberFormat="1" applyFont="1" applyBorder="1" applyAlignment="1">
      <alignment horizontal="center" vertical="center" wrapText="1"/>
    </xf>
    <xf numFmtId="0" fontId="0" fillId="0" borderId="11" xfId="0" applyBorder="1" applyAlignment="1">
      <alignment vertical="top"/>
    </xf>
    <xf numFmtId="0" fontId="0" fillId="0" borderId="11" xfId="0" applyBorder="1" applyAlignment="1">
      <alignment vertical="center" wrapText="1"/>
    </xf>
    <xf numFmtId="165" fontId="0" fillId="0" borderId="11" xfId="0" applyNumberFormat="1" applyBorder="1" applyAlignment="1">
      <alignment horizontal="center" vertical="center" wrapText="1"/>
    </xf>
    <xf numFmtId="0" fontId="15" fillId="0" borderId="0" xfId="0" applyFont="1" applyAlignment="1">
      <alignment/>
    </xf>
    <xf numFmtId="0" fontId="15" fillId="0" borderId="0" xfId="0" applyFont="1" applyAlignment="1">
      <alignment wrapText="1"/>
    </xf>
    <xf numFmtId="0" fontId="15" fillId="0" borderId="12" xfId="0" applyFont="1" applyBorder="1" applyAlignment="1">
      <alignment wrapText="1"/>
    </xf>
    <xf numFmtId="0" fontId="15" fillId="36" borderId="13" xfId="0" applyFont="1" applyFill="1" applyBorder="1" applyAlignment="1">
      <alignment wrapText="1"/>
    </xf>
    <xf numFmtId="0" fontId="15" fillId="36" borderId="11" xfId="0" applyFont="1" applyFill="1" applyBorder="1" applyAlignment="1">
      <alignment/>
    </xf>
    <xf numFmtId="0" fontId="15" fillId="36" borderId="12" xfId="0" applyFont="1" applyFill="1" applyBorder="1" applyAlignment="1">
      <alignment wrapText="1"/>
    </xf>
    <xf numFmtId="0" fontId="15" fillId="36" borderId="11" xfId="0" applyFont="1" applyFill="1" applyBorder="1" applyAlignment="1">
      <alignment wrapText="1"/>
    </xf>
    <xf numFmtId="0" fontId="15" fillId="0" borderId="11" xfId="0" applyFont="1" applyBorder="1" applyAlignment="1">
      <alignment/>
    </xf>
    <xf numFmtId="0" fontId="15" fillId="0" borderId="11" xfId="0" applyFont="1" applyBorder="1" applyAlignment="1">
      <alignment wrapText="1"/>
    </xf>
    <xf numFmtId="0" fontId="18" fillId="0" borderId="11" xfId="0" applyFont="1" applyBorder="1" applyAlignment="1">
      <alignment horizontal="center" wrapText="1"/>
    </xf>
    <xf numFmtId="0" fontId="15" fillId="0" borderId="11" xfId="0" applyFont="1" applyBorder="1" applyAlignment="1">
      <alignment horizontal="center" wrapText="1"/>
    </xf>
    <xf numFmtId="0" fontId="15" fillId="0" borderId="11" xfId="0" applyFont="1" applyBorder="1" applyAlignment="1">
      <alignment horizontal="justify"/>
    </xf>
    <xf numFmtId="0" fontId="15" fillId="0" borderId="13" xfId="0" applyFont="1" applyBorder="1" applyAlignment="1">
      <alignment/>
    </xf>
    <xf numFmtId="0" fontId="15" fillId="0" borderId="11" xfId="0" applyFont="1" applyBorder="1" applyAlignment="1">
      <alignment vertical="top" wrapText="1"/>
    </xf>
    <xf numFmtId="0" fontId="15" fillId="0" borderId="14" xfId="0" applyFont="1" applyBorder="1" applyAlignment="1">
      <alignment/>
    </xf>
    <xf numFmtId="0" fontId="65" fillId="0" borderId="0" xfId="0" applyFont="1" applyAlignment="1">
      <alignment/>
    </xf>
    <xf numFmtId="0" fontId="66" fillId="0" borderId="0" xfId="0" applyFont="1" applyAlignment="1">
      <alignment horizontal="center" wrapText="1"/>
    </xf>
    <xf numFmtId="0" fontId="65" fillId="0" borderId="0" xfId="0" applyFont="1" applyAlignment="1">
      <alignment wrapText="1"/>
    </xf>
    <xf numFmtId="0" fontId="65" fillId="36" borderId="11" xfId="0" applyFont="1" applyFill="1" applyBorder="1" applyAlignment="1">
      <alignment wrapText="1"/>
    </xf>
    <xf numFmtId="0" fontId="65" fillId="36" borderId="11" xfId="0" applyFont="1" applyFill="1" applyBorder="1" applyAlignment="1">
      <alignment/>
    </xf>
    <xf numFmtId="0" fontId="65" fillId="0" borderId="11" xfId="0" applyFont="1" applyBorder="1" applyAlignment="1">
      <alignment/>
    </xf>
    <xf numFmtId="0" fontId="65" fillId="0" borderId="0" xfId="0" applyFont="1" applyAlignment="1">
      <alignment horizontal="left" wrapText="1"/>
    </xf>
    <xf numFmtId="0" fontId="65" fillId="0" borderId="11" xfId="0" applyFont="1" applyBorder="1" applyAlignment="1">
      <alignment wrapText="1"/>
    </xf>
    <xf numFmtId="0" fontId="65" fillId="0" borderId="0" xfId="0" applyFont="1" applyAlignment="1">
      <alignment horizontal="center" wrapText="1"/>
    </xf>
    <xf numFmtId="0" fontId="67" fillId="0" borderId="11" xfId="0" applyFont="1" applyBorder="1" applyAlignment="1">
      <alignment wrapText="1"/>
    </xf>
    <xf numFmtId="0" fontId="65" fillId="0" borderId="0" xfId="0" applyFont="1" applyAlignment="1">
      <alignment horizontal="justify"/>
    </xf>
    <xf numFmtId="0" fontId="57" fillId="0" borderId="0" xfId="0" applyFont="1" applyAlignment="1">
      <alignment horizontal="center" wrapText="1"/>
    </xf>
    <xf numFmtId="0" fontId="0" fillId="36" borderId="11" xfId="0" applyFont="1" applyFill="1" applyBorder="1" applyAlignment="1">
      <alignment wrapText="1"/>
    </xf>
    <xf numFmtId="0" fontId="0" fillId="36" borderId="11" xfId="0" applyFont="1" applyFill="1" applyBorder="1" applyAlignment="1">
      <alignment/>
    </xf>
    <xf numFmtId="0" fontId="0" fillId="36" borderId="11" xfId="0" applyFont="1" applyFill="1" applyBorder="1" applyAlignment="1">
      <alignment wrapText="1"/>
    </xf>
    <xf numFmtId="0" fontId="0" fillId="0" borderId="11" xfId="0" applyFont="1" applyBorder="1" applyAlignment="1">
      <alignment/>
    </xf>
    <xf numFmtId="0" fontId="0" fillId="0" borderId="0" xfId="0" applyFont="1" applyAlignment="1">
      <alignment horizontal="left" wrapText="1"/>
    </xf>
    <xf numFmtId="0" fontId="0" fillId="0" borderId="11" xfId="0" applyFont="1" applyBorder="1" applyAlignment="1">
      <alignment wrapText="1"/>
    </xf>
    <xf numFmtId="0" fontId="68" fillId="0" borderId="11" xfId="0" applyFont="1" applyBorder="1" applyAlignment="1">
      <alignment wrapText="1"/>
    </xf>
    <xf numFmtId="0" fontId="0" fillId="0" borderId="0" xfId="0" applyFont="1" applyAlignment="1">
      <alignment horizontal="center" wrapText="1"/>
    </xf>
    <xf numFmtId="0" fontId="0" fillId="0" borderId="0" xfId="0" applyFont="1" applyAlignment="1">
      <alignment horizontal="justify"/>
    </xf>
    <xf numFmtId="0" fontId="16" fillId="16" borderId="11" xfId="0" applyFont="1" applyFill="1" applyBorder="1" applyAlignment="1">
      <alignment/>
    </xf>
    <xf numFmtId="0" fontId="16" fillId="16" borderId="15" xfId="0" applyFont="1" applyFill="1" applyBorder="1" applyAlignment="1">
      <alignment/>
    </xf>
    <xf numFmtId="0" fontId="16" fillId="16" borderId="12" xfId="0" applyFont="1" applyFill="1" applyBorder="1" applyAlignment="1">
      <alignment/>
    </xf>
    <xf numFmtId="0" fontId="16" fillId="16" borderId="16" xfId="0" applyFont="1" applyFill="1" applyBorder="1" applyAlignment="1">
      <alignment/>
    </xf>
    <xf numFmtId="0" fontId="15" fillId="16" borderId="16" xfId="0" applyFont="1" applyFill="1" applyBorder="1" applyAlignment="1">
      <alignment/>
    </xf>
    <xf numFmtId="0" fontId="15" fillId="16" borderId="16" xfId="0" applyFont="1" applyFill="1" applyBorder="1" applyAlignment="1">
      <alignment wrapText="1"/>
    </xf>
    <xf numFmtId="0" fontId="15" fillId="16" borderId="12" xfId="0" applyFont="1" applyFill="1" applyBorder="1" applyAlignment="1">
      <alignment wrapText="1"/>
    </xf>
    <xf numFmtId="0" fontId="16" fillId="16" borderId="17" xfId="0" applyFont="1" applyFill="1" applyBorder="1" applyAlignment="1">
      <alignment vertical="center"/>
    </xf>
    <xf numFmtId="0" fontId="15" fillId="16" borderId="0" xfId="0" applyFont="1" applyFill="1" applyBorder="1" applyAlignment="1">
      <alignment vertical="center"/>
    </xf>
    <xf numFmtId="0" fontId="17" fillId="16" borderId="18" xfId="0" applyFont="1" applyFill="1" applyBorder="1" applyAlignment="1">
      <alignment vertical="center"/>
    </xf>
    <xf numFmtId="0" fontId="15" fillId="16" borderId="0" xfId="0" applyFont="1" applyFill="1" applyBorder="1" applyAlignment="1">
      <alignment vertical="center" wrapText="1"/>
    </xf>
    <xf numFmtId="0" fontId="15" fillId="16" borderId="0" xfId="0" applyFont="1" applyFill="1" applyBorder="1" applyAlignment="1">
      <alignment wrapText="1"/>
    </xf>
    <xf numFmtId="0" fontId="15" fillId="16" borderId="18" xfId="0" applyFont="1" applyFill="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2CC"/>
      <rgbColor rgb="00DEEBF7"/>
      <rgbColor rgb="00660066"/>
      <rgbColor rgb="00FF8080"/>
      <rgbColor rgb="000563C1"/>
      <rgbColor rgb="00CCCCFF"/>
      <rgbColor rgb="00000080"/>
      <rgbColor rgb="00FF00FF"/>
      <rgbColor rgb="00FFFF00"/>
      <rgbColor rgb="0000FFFF"/>
      <rgbColor rgb="00800080"/>
      <rgbColor rgb="00800000"/>
      <rgbColor rgb="00008080"/>
      <rgbColor rgb="000000FF"/>
      <rgbColor rgb="0000CCFF"/>
      <rgbColor rgb="00CCFFFF"/>
      <rgbColor rgb="00E2F0D9"/>
      <rgbColor rgb="00FFFF99"/>
      <rgbColor rgb="0099CCFF"/>
      <rgbColor rgb="00FF99CC"/>
      <rgbColor rgb="00CC99FF"/>
      <rgbColor rgb="00FFCC99"/>
      <rgbColor rgb="003366FF"/>
      <rgbColor rgb="0033CCCC"/>
      <rgbColor rgb="0099CC00"/>
      <rgbColor rgb="00FFCC00"/>
      <rgbColor rgb="00FF9900"/>
      <rgbColor rgb="00FF6600"/>
      <rgbColor rgb="00666699"/>
      <rgbColor rgb="0070AD47"/>
      <rgbColor rgb="00003366"/>
      <rgbColor rgb="00339966"/>
      <rgbColor rgb="00111111"/>
      <rgbColor rgb="00333300"/>
      <rgbColor rgb="00C9211E"/>
      <rgbColor rgb="00993366"/>
      <rgbColor rgb="00333399"/>
      <rgbColor rgb="00222222"/>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9629775" cy="9906000"/>
    <xdr:sp>
      <xdr:nvSpPr>
        <xdr:cNvPr id="1" name="CustomShape 1" hidden="1"/>
        <xdr:cNvSpPr>
          <a:spLocks/>
        </xdr:cNvSpPr>
      </xdr:nvSpPr>
      <xdr:spPr>
        <a:xfrm>
          <a:off x="0" y="0"/>
          <a:ext cx="9629775" cy="9906000"/>
        </a:xfrm>
        <a:custGeom>
          <a:pathLst>
            <a:path h="21600" w="21600">
              <a:moveTo>
                <a:pt x="0" y="0"/>
              </a:moveTo>
              <a:lnTo>
                <a:pt x="21600" y="0"/>
              </a:lnTo>
              <a:lnTo>
                <a:pt x="21600" y="21600"/>
              </a:lnTo>
              <a:lnTo>
                <a:pt x="0" y="21600"/>
              </a:lnTo>
              <a:lnTo>
                <a:pt x="0" y="0"/>
              </a:lnTo>
              <a:close/>
            </a:path>
          </a:pathLst>
        </a:custGeom>
        <a:solidFill>
          <a:srgbClr val="FFFFFF"/>
        </a:solidFill>
        <a:ln w="936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1"/>
  <sheetViews>
    <sheetView workbookViewId="0" topLeftCell="A38">
      <selection activeCell="A52" sqref="A52"/>
    </sheetView>
  </sheetViews>
  <sheetFormatPr defaultColWidth="9.140625" defaultRowHeight="15"/>
  <cols>
    <col min="1" max="1" width="114.421875" style="0" customWidth="1"/>
    <col min="2" max="8" width="8.8515625" style="0" customWidth="1"/>
    <col min="9" max="9" width="44.00390625" style="0" customWidth="1"/>
    <col min="10" max="16384" width="8.8515625" style="0" customWidth="1"/>
  </cols>
  <sheetData>
    <row r="1" spans="1:9" ht="14.25" customHeight="1">
      <c r="A1" s="1" t="s">
        <v>0</v>
      </c>
      <c r="B1" s="1"/>
      <c r="C1" s="1"/>
      <c r="D1" s="1"/>
      <c r="E1" s="1"/>
      <c r="F1" s="1"/>
      <c r="G1" s="1"/>
      <c r="H1" s="1"/>
      <c r="I1" s="1"/>
    </row>
    <row r="2" spans="1:9" ht="15">
      <c r="A2" s="1"/>
      <c r="B2" s="1"/>
      <c r="C2" s="1"/>
      <c r="D2" s="1"/>
      <c r="E2" s="1"/>
      <c r="F2" s="1"/>
      <c r="G2" s="1"/>
      <c r="H2" s="1"/>
      <c r="I2" s="1"/>
    </row>
    <row r="3" spans="1:9" ht="15">
      <c r="A3" s="1"/>
      <c r="B3" s="1"/>
      <c r="C3" s="1"/>
      <c r="D3" s="1"/>
      <c r="E3" s="1"/>
      <c r="F3" s="1"/>
      <c r="G3" s="1"/>
      <c r="H3" s="1"/>
      <c r="I3" s="1"/>
    </row>
    <row r="4" spans="1:9" ht="15">
      <c r="A4" s="1"/>
      <c r="B4" s="1"/>
      <c r="C4" s="1"/>
      <c r="D4" s="1"/>
      <c r="E4" s="1"/>
      <c r="F4" s="1"/>
      <c r="G4" s="1"/>
      <c r="H4" s="1"/>
      <c r="I4" s="1"/>
    </row>
    <row r="5" spans="1:9" ht="15">
      <c r="A5" s="1"/>
      <c r="B5" s="1"/>
      <c r="C5" s="1"/>
      <c r="D5" s="1"/>
      <c r="E5" s="1"/>
      <c r="F5" s="1"/>
      <c r="G5" s="1"/>
      <c r="H5" s="1"/>
      <c r="I5" s="1"/>
    </row>
    <row r="6" spans="1:9" ht="15">
      <c r="A6" s="1"/>
      <c r="B6" s="1"/>
      <c r="C6" s="1"/>
      <c r="D6" s="1"/>
      <c r="E6" s="1"/>
      <c r="F6" s="1"/>
      <c r="G6" s="1"/>
      <c r="H6" s="1"/>
      <c r="I6" s="1"/>
    </row>
    <row r="7" spans="1:9" ht="15">
      <c r="A7" s="1"/>
      <c r="B7" s="1"/>
      <c r="C7" s="1"/>
      <c r="D7" s="1"/>
      <c r="E7" s="1"/>
      <c r="F7" s="1"/>
      <c r="G7" s="1"/>
      <c r="H7" s="1"/>
      <c r="I7" s="1"/>
    </row>
    <row r="8" spans="1:9" ht="15">
      <c r="A8" s="1"/>
      <c r="B8" s="1"/>
      <c r="C8" s="1"/>
      <c r="D8" s="1"/>
      <c r="E8" s="1"/>
      <c r="F8" s="1"/>
      <c r="G8" s="1"/>
      <c r="H8" s="1"/>
      <c r="I8" s="1"/>
    </row>
    <row r="9" spans="1:9" ht="15">
      <c r="A9" s="1"/>
      <c r="B9" s="1"/>
      <c r="C9" s="1"/>
      <c r="D9" s="1"/>
      <c r="E9" s="1"/>
      <c r="F9" s="1"/>
      <c r="G9" s="1"/>
      <c r="H9" s="1"/>
      <c r="I9" s="1"/>
    </row>
    <row r="10" spans="1:9" ht="15">
      <c r="A10" s="1"/>
      <c r="B10" s="1"/>
      <c r="C10" s="1"/>
      <c r="D10" s="1"/>
      <c r="E10" s="1"/>
      <c r="F10" s="1"/>
      <c r="G10" s="1"/>
      <c r="H10" s="1"/>
      <c r="I10" s="1"/>
    </row>
    <row r="11" spans="1:9" ht="15">
      <c r="A11" s="1"/>
      <c r="B11" s="1"/>
      <c r="C11" s="1"/>
      <c r="D11" s="1"/>
      <c r="E11" s="1"/>
      <c r="F11" s="1"/>
      <c r="G11" s="1"/>
      <c r="H11" s="1"/>
      <c r="I11" s="1"/>
    </row>
    <row r="12" spans="1:9" ht="15">
      <c r="A12" s="1"/>
      <c r="B12" s="1"/>
      <c r="C12" s="1"/>
      <c r="D12" s="1"/>
      <c r="E12" s="1"/>
      <c r="F12" s="1"/>
      <c r="G12" s="1"/>
      <c r="H12" s="1"/>
      <c r="I12" s="1"/>
    </row>
    <row r="13" spans="1:9" ht="15">
      <c r="A13" s="1"/>
      <c r="B13" s="1"/>
      <c r="C13" s="1"/>
      <c r="D13" s="1"/>
      <c r="E13" s="1"/>
      <c r="F13" s="1"/>
      <c r="G13" s="1"/>
      <c r="H13" s="1"/>
      <c r="I13" s="1"/>
    </row>
    <row r="14" spans="1:9" ht="15">
      <c r="A14" s="1"/>
      <c r="B14" s="1"/>
      <c r="C14" s="1"/>
      <c r="D14" s="1"/>
      <c r="E14" s="1"/>
      <c r="F14" s="1"/>
      <c r="G14" s="1"/>
      <c r="H14" s="1"/>
      <c r="I14" s="1"/>
    </row>
    <row r="15" spans="1:9" ht="15">
      <c r="A15" s="1"/>
      <c r="B15" s="1"/>
      <c r="C15" s="1"/>
      <c r="D15" s="1"/>
      <c r="E15" s="1"/>
      <c r="F15" s="1"/>
      <c r="G15" s="1"/>
      <c r="H15" s="1"/>
      <c r="I15" s="1"/>
    </row>
    <row r="16" spans="1:9" ht="15">
      <c r="A16" s="1"/>
      <c r="B16" s="1"/>
      <c r="C16" s="1"/>
      <c r="D16" s="1"/>
      <c r="E16" s="1"/>
      <c r="F16" s="1"/>
      <c r="G16" s="1"/>
      <c r="H16" s="1"/>
      <c r="I16" s="1"/>
    </row>
    <row r="17" spans="1:9" ht="15">
      <c r="A17" s="1"/>
      <c r="B17" s="1"/>
      <c r="C17" s="1"/>
      <c r="D17" s="1"/>
      <c r="E17" s="1"/>
      <c r="F17" s="1"/>
      <c r="G17" s="1"/>
      <c r="H17" s="1"/>
      <c r="I17" s="1"/>
    </row>
    <row r="18" spans="1:9" ht="15">
      <c r="A18" s="1"/>
      <c r="B18" s="1"/>
      <c r="C18" s="1"/>
      <c r="D18" s="1"/>
      <c r="E18" s="1"/>
      <c r="F18" s="1"/>
      <c r="G18" s="1"/>
      <c r="H18" s="1"/>
      <c r="I18" s="1"/>
    </row>
    <row r="19" spans="1:9" ht="15">
      <c r="A19" s="1"/>
      <c r="B19" s="1"/>
      <c r="C19" s="1"/>
      <c r="D19" s="1"/>
      <c r="E19" s="1"/>
      <c r="F19" s="1"/>
      <c r="G19" s="1"/>
      <c r="H19" s="1"/>
      <c r="I19" s="1"/>
    </row>
    <row r="20" spans="1:9" ht="15">
      <c r="A20" s="1"/>
      <c r="B20" s="1"/>
      <c r="C20" s="1"/>
      <c r="D20" s="1"/>
      <c r="E20" s="1"/>
      <c r="F20" s="1"/>
      <c r="G20" s="1"/>
      <c r="H20" s="1"/>
      <c r="I20" s="1"/>
    </row>
    <row r="21" spans="1:9" ht="15">
      <c r="A21" s="1"/>
      <c r="B21" s="1"/>
      <c r="C21" s="1"/>
      <c r="D21" s="1"/>
      <c r="E21" s="1"/>
      <c r="F21" s="1"/>
      <c r="G21" s="1"/>
      <c r="H21" s="1"/>
      <c r="I21" s="1"/>
    </row>
    <row r="22" spans="1:9" ht="15">
      <c r="A22" s="1"/>
      <c r="B22" s="1"/>
      <c r="C22" s="1"/>
      <c r="D22" s="1"/>
      <c r="E22" s="1"/>
      <c r="F22" s="1"/>
      <c r="G22" s="1"/>
      <c r="H22" s="1"/>
      <c r="I22" s="1"/>
    </row>
    <row r="23" spans="1:9" ht="15">
      <c r="A23" s="1"/>
      <c r="B23" s="1"/>
      <c r="C23" s="1"/>
      <c r="D23" s="1"/>
      <c r="E23" s="1"/>
      <c r="F23" s="1"/>
      <c r="G23" s="1"/>
      <c r="H23" s="1"/>
      <c r="I23" s="1"/>
    </row>
    <row r="24" spans="1:9" ht="15">
      <c r="A24" s="1"/>
      <c r="B24" s="1"/>
      <c r="C24" s="1"/>
      <c r="D24" s="1"/>
      <c r="E24" s="1"/>
      <c r="F24" s="1"/>
      <c r="G24" s="1"/>
      <c r="H24" s="1"/>
      <c r="I24" s="1"/>
    </row>
    <row r="25" spans="1:9" ht="15">
      <c r="A25" s="1"/>
      <c r="B25" s="1"/>
      <c r="C25" s="1"/>
      <c r="D25" s="1"/>
      <c r="E25" s="1"/>
      <c r="F25" s="1"/>
      <c r="G25" s="1"/>
      <c r="H25" s="1"/>
      <c r="I25" s="1"/>
    </row>
    <row r="26" spans="1:9" ht="15">
      <c r="A26" s="1"/>
      <c r="B26" s="1"/>
      <c r="C26" s="1"/>
      <c r="D26" s="1"/>
      <c r="E26" s="1"/>
      <c r="F26" s="1"/>
      <c r="G26" s="1"/>
      <c r="H26" s="1"/>
      <c r="I26" s="1"/>
    </row>
    <row r="27" spans="1:9" ht="15">
      <c r="A27" s="1"/>
      <c r="B27" s="1"/>
      <c r="C27" s="1"/>
      <c r="D27" s="1"/>
      <c r="E27" s="1"/>
      <c r="F27" s="1"/>
      <c r="G27" s="1"/>
      <c r="H27" s="1"/>
      <c r="I27" s="1"/>
    </row>
    <row r="28" spans="1:9" ht="15">
      <c r="A28" s="1"/>
      <c r="B28" s="1"/>
      <c r="C28" s="1"/>
      <c r="D28" s="1"/>
      <c r="E28" s="1"/>
      <c r="F28" s="1"/>
      <c r="G28" s="1"/>
      <c r="H28" s="1"/>
      <c r="I28" s="1"/>
    </row>
    <row r="29" spans="1:9" ht="15">
      <c r="A29" s="1"/>
      <c r="B29" s="1"/>
      <c r="C29" s="1"/>
      <c r="D29" s="1"/>
      <c r="E29" s="1"/>
      <c r="F29" s="1"/>
      <c r="G29" s="1"/>
      <c r="H29" s="1"/>
      <c r="I29" s="1"/>
    </row>
    <row r="30" spans="1:9" ht="15">
      <c r="A30" s="1"/>
      <c r="B30" s="1"/>
      <c r="C30" s="1"/>
      <c r="D30" s="1"/>
      <c r="E30" s="1"/>
      <c r="F30" s="1"/>
      <c r="G30" s="1"/>
      <c r="H30" s="1"/>
      <c r="I30" s="1"/>
    </row>
    <row r="31" spans="1:9" ht="15">
      <c r="A31" s="1"/>
      <c r="B31" s="1"/>
      <c r="C31" s="1"/>
      <c r="D31" s="1"/>
      <c r="E31" s="1"/>
      <c r="F31" s="1"/>
      <c r="G31" s="1"/>
      <c r="H31" s="1"/>
      <c r="I31" s="1"/>
    </row>
    <row r="32" spans="1:9" ht="15">
      <c r="A32" s="1"/>
      <c r="B32" s="1"/>
      <c r="C32" s="1"/>
      <c r="D32" s="1"/>
      <c r="E32" s="1"/>
      <c r="F32" s="1"/>
      <c r="G32" s="1"/>
      <c r="H32" s="1"/>
      <c r="I32" s="1"/>
    </row>
    <row r="33" spans="1:9" ht="15">
      <c r="A33" s="1"/>
      <c r="B33" s="1"/>
      <c r="C33" s="1"/>
      <c r="D33" s="1"/>
      <c r="E33" s="1"/>
      <c r="F33" s="1"/>
      <c r="G33" s="1"/>
      <c r="H33" s="1"/>
      <c r="I33" s="1"/>
    </row>
    <row r="34" spans="1:9" ht="15">
      <c r="A34" s="1"/>
      <c r="B34" s="1"/>
      <c r="C34" s="1"/>
      <c r="D34" s="1"/>
      <c r="E34" s="1"/>
      <c r="F34" s="1"/>
      <c r="G34" s="1"/>
      <c r="H34" s="1"/>
      <c r="I34" s="1"/>
    </row>
    <row r="35" spans="1:9" ht="15">
      <c r="A35" s="1"/>
      <c r="B35" s="1"/>
      <c r="C35" s="1"/>
      <c r="D35" s="1"/>
      <c r="E35" s="1"/>
      <c r="F35" s="1"/>
      <c r="G35" s="1"/>
      <c r="H35" s="1"/>
      <c r="I35" s="1"/>
    </row>
    <row r="36" spans="1:9" ht="15">
      <c r="A36" s="1"/>
      <c r="B36" s="1"/>
      <c r="C36" s="1"/>
      <c r="D36" s="1"/>
      <c r="E36" s="1"/>
      <c r="F36" s="1"/>
      <c r="G36" s="1"/>
      <c r="H36" s="1"/>
      <c r="I36" s="1"/>
    </row>
    <row r="37" spans="1:9" ht="15">
      <c r="A37" s="1"/>
      <c r="B37" s="1"/>
      <c r="C37" s="1"/>
      <c r="D37" s="1"/>
      <c r="E37" s="1"/>
      <c r="F37" s="1"/>
      <c r="G37" s="1"/>
      <c r="H37" s="1"/>
      <c r="I37" s="1"/>
    </row>
    <row r="38" spans="1:9" ht="15">
      <c r="A38" s="1"/>
      <c r="B38" s="1"/>
      <c r="C38" s="1"/>
      <c r="D38" s="1"/>
      <c r="E38" s="1"/>
      <c r="F38" s="1"/>
      <c r="G38" s="1"/>
      <c r="H38" s="1"/>
      <c r="I38" s="1"/>
    </row>
    <row r="39" spans="1:9" ht="15">
      <c r="A39" s="1"/>
      <c r="B39" s="1"/>
      <c r="C39" s="1"/>
      <c r="D39" s="1"/>
      <c r="E39" s="1"/>
      <c r="F39" s="1"/>
      <c r="G39" s="1"/>
      <c r="H39" s="1"/>
      <c r="I39" s="1"/>
    </row>
    <row r="40" spans="1:9" ht="15">
      <c r="A40" s="1"/>
      <c r="B40" s="1"/>
      <c r="C40" s="1"/>
      <c r="D40" s="1"/>
      <c r="E40" s="1"/>
      <c r="F40" s="1"/>
      <c r="G40" s="1"/>
      <c r="H40" s="1"/>
      <c r="I40" s="1"/>
    </row>
    <row r="41" spans="1:9" ht="15">
      <c r="A41" s="1"/>
      <c r="B41" s="1"/>
      <c r="C41" s="1"/>
      <c r="D41" s="1"/>
      <c r="E41" s="1"/>
      <c r="F41" s="1"/>
      <c r="G41" s="1"/>
      <c r="H41" s="1"/>
      <c r="I41" s="1"/>
    </row>
    <row r="42" spans="1:9" ht="15">
      <c r="A42" s="1"/>
      <c r="B42" s="1"/>
      <c r="C42" s="1"/>
      <c r="D42" s="1"/>
      <c r="E42" s="1"/>
      <c r="F42" s="1"/>
      <c r="G42" s="1"/>
      <c r="H42" s="1"/>
      <c r="I42" s="1"/>
    </row>
    <row r="43" spans="1:9" ht="15">
      <c r="A43" s="1"/>
      <c r="B43" s="1"/>
      <c r="C43" s="1"/>
      <c r="D43" s="1"/>
      <c r="E43" s="1"/>
      <c r="F43" s="1"/>
      <c r="G43" s="1"/>
      <c r="H43" s="1"/>
      <c r="I43" s="1"/>
    </row>
    <row r="44" spans="1:9" ht="15">
      <c r="A44" s="1"/>
      <c r="B44" s="1"/>
      <c r="C44" s="1"/>
      <c r="D44" s="1"/>
      <c r="E44" s="1"/>
      <c r="F44" s="1"/>
      <c r="G44" s="1"/>
      <c r="H44" s="1"/>
      <c r="I44" s="1"/>
    </row>
    <row r="45" spans="1:9" ht="15">
      <c r="A45" s="1"/>
      <c r="B45" s="1"/>
      <c r="C45" s="1"/>
      <c r="D45" s="1"/>
      <c r="E45" s="1"/>
      <c r="F45" s="1"/>
      <c r="G45" s="1"/>
      <c r="H45" s="1"/>
      <c r="I45" s="1"/>
    </row>
    <row r="46" spans="1:9" ht="15">
      <c r="A46" s="1"/>
      <c r="B46" s="1"/>
      <c r="C46" s="1"/>
      <c r="D46" s="1"/>
      <c r="E46" s="1"/>
      <c r="F46" s="1"/>
      <c r="G46" s="1"/>
      <c r="H46" s="1"/>
      <c r="I46" s="1"/>
    </row>
    <row r="47" spans="1:9" ht="15">
      <c r="A47" s="1"/>
      <c r="B47" s="1"/>
      <c r="C47" s="1"/>
      <c r="D47" s="1"/>
      <c r="E47" s="1"/>
      <c r="F47" s="1"/>
      <c r="G47" s="1"/>
      <c r="H47" s="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3" ht="45">
      <c r="A53" s="2" t="s">
        <v>1</v>
      </c>
    </row>
    <row r="54" ht="15">
      <c r="A54" s="3" t="s">
        <v>2</v>
      </c>
    </row>
    <row r="55" ht="15">
      <c r="A55" s="2" t="s">
        <v>3</v>
      </c>
    </row>
    <row r="56" ht="15">
      <c r="A56" s="2" t="s">
        <v>4</v>
      </c>
    </row>
    <row r="57" ht="15">
      <c r="A57" s="2" t="s">
        <v>5</v>
      </c>
    </row>
    <row r="58" ht="45">
      <c r="A58" s="2" t="s">
        <v>6</v>
      </c>
    </row>
    <row r="59" ht="15">
      <c r="A59" s="2" t="s">
        <v>7</v>
      </c>
    </row>
    <row r="60" ht="30">
      <c r="A60" s="2" t="s">
        <v>8</v>
      </c>
    </row>
    <row r="61" ht="15">
      <c r="A61" s="2" t="s">
        <v>9</v>
      </c>
    </row>
    <row r="62" ht="15">
      <c r="A62" s="2" t="s">
        <v>10</v>
      </c>
    </row>
    <row r="63" ht="15">
      <c r="A63" s="2" t="s">
        <v>11</v>
      </c>
    </row>
    <row r="64" ht="30">
      <c r="A64" s="2" t="s">
        <v>12</v>
      </c>
    </row>
    <row r="65" ht="15">
      <c r="A65" s="2" t="s">
        <v>13</v>
      </c>
    </row>
    <row r="66" ht="15">
      <c r="A66" s="2" t="s">
        <v>14</v>
      </c>
    </row>
    <row r="67" ht="15">
      <c r="A67" s="2" t="s">
        <v>15</v>
      </c>
    </row>
    <row r="68" ht="120">
      <c r="A68" s="2" t="s">
        <v>16</v>
      </c>
    </row>
    <row r="69" ht="15">
      <c r="A69" s="2"/>
    </row>
    <row r="70" ht="15">
      <c r="A70" s="2" t="s">
        <v>17</v>
      </c>
    </row>
    <row r="71" ht="15">
      <c r="A71" s="4" t="s">
        <v>18</v>
      </c>
    </row>
    <row r="72" ht="15">
      <c r="A72" s="5"/>
    </row>
    <row r="73" ht="15">
      <c r="A73" s="2" t="s">
        <v>19</v>
      </c>
    </row>
    <row r="74" ht="15">
      <c r="A74" s="5" t="s">
        <v>20</v>
      </c>
    </row>
    <row r="75" ht="15">
      <c r="A75" s="5" t="s">
        <v>21</v>
      </c>
    </row>
    <row r="76" ht="15">
      <c r="A76" s="2"/>
    </row>
    <row r="77" ht="15">
      <c r="A77" s="2" t="s">
        <v>22</v>
      </c>
    </row>
    <row r="78" ht="15">
      <c r="A78" s="2" t="s">
        <v>23</v>
      </c>
    </row>
    <row r="79" ht="15">
      <c r="A79" s="2" t="s">
        <v>24</v>
      </c>
    </row>
    <row r="80" ht="15">
      <c r="A80" s="2" t="s">
        <v>25</v>
      </c>
    </row>
    <row r="81" ht="15">
      <c r="A81" s="2" t="s">
        <v>26</v>
      </c>
    </row>
    <row r="82" ht="15">
      <c r="A82" s="2" t="s">
        <v>27</v>
      </c>
    </row>
    <row r="83" ht="15">
      <c r="A83" s="2" t="s">
        <v>3</v>
      </c>
    </row>
    <row r="84" ht="30">
      <c r="A84" s="2" t="s">
        <v>28</v>
      </c>
    </row>
    <row r="85" ht="15">
      <c r="A85" s="2" t="s">
        <v>29</v>
      </c>
    </row>
    <row r="86" ht="15">
      <c r="A86" s="2" t="s">
        <v>5</v>
      </c>
    </row>
    <row r="87" ht="15">
      <c r="A87" s="2" t="s">
        <v>30</v>
      </c>
    </row>
    <row r="88" ht="15">
      <c r="A88" s="2" t="s">
        <v>31</v>
      </c>
    </row>
    <row r="89" ht="30">
      <c r="A89" s="2" t="s">
        <v>32</v>
      </c>
    </row>
    <row r="90" ht="15">
      <c r="A90" s="2" t="s">
        <v>33</v>
      </c>
    </row>
    <row r="91" ht="45">
      <c r="A91" s="2" t="s">
        <v>34</v>
      </c>
    </row>
  </sheetData>
  <sheetProtection/>
  <mergeCells count="1">
    <mergeCell ref="A1:I50"/>
  </mergeCells>
  <printOptions/>
  <pageMargins left="0.7" right="0.7" top="0.75" bottom="0.75" header="0.3" footer="0.511805555555555"/>
  <pageSetup horizontalDpi="300" verticalDpi="300" orientation="portrait" paperSize="9"/>
  <headerFooter>
    <oddHeader>&amp;CTerminologija</oddHeader>
  </headerFooter>
</worksheet>
</file>

<file path=xl/worksheets/sheet2.xml><?xml version="1.0" encoding="utf-8"?>
<worksheet xmlns="http://schemas.openxmlformats.org/spreadsheetml/2006/main" xmlns:r="http://schemas.openxmlformats.org/officeDocument/2006/relationships">
  <dimension ref="A2:AJ111"/>
  <sheetViews>
    <sheetView workbookViewId="0" topLeftCell="A1">
      <pane ySplit="2" topLeftCell="A3" activePane="bottomLeft" state="frozen"/>
      <selection pane="topLeft" activeCell="A1" sqref="A1"/>
      <selection pane="bottomLeft" activeCell="G3" sqref="G3"/>
    </sheetView>
  </sheetViews>
  <sheetFormatPr defaultColWidth="9.140625" defaultRowHeight="15" outlineLevelCol="1"/>
  <cols>
    <col min="1" max="1" width="8.421875" style="6" customWidth="1"/>
    <col min="2" max="3" width="35.57421875" style="6" customWidth="1"/>
    <col min="4" max="5" width="11.57421875" style="6" hidden="1" customWidth="1" outlineLevel="1"/>
    <col min="6" max="10" width="35.57421875" style="6" customWidth="1"/>
    <col min="11" max="11" width="20.140625" style="6" customWidth="1"/>
    <col min="12" max="12" width="17.421875" style="6" customWidth="1"/>
    <col min="13" max="13" width="11.57421875" style="6" hidden="1" customWidth="1" outlineLevel="1"/>
    <col min="14" max="15" width="35.57421875" style="6" customWidth="1"/>
    <col min="16" max="16" width="11.57421875" style="6" hidden="1" customWidth="1" outlineLevel="1"/>
    <col min="17" max="18" width="35.57421875" style="6" hidden="1" customWidth="1" outlineLevel="1"/>
    <col min="19" max="20" width="35.57421875" style="6" customWidth="1"/>
    <col min="21" max="21" width="17.140625" style="6" customWidth="1"/>
    <col min="22" max="22" width="22.57421875" style="6" customWidth="1"/>
    <col min="23" max="16384" width="35.57421875" style="6" customWidth="1"/>
  </cols>
  <sheetData>
    <row r="1" ht="15"/>
    <row r="2" spans="1:36" s="10" customFormat="1" ht="180">
      <c r="A2" s="7" t="s">
        <v>35</v>
      </c>
      <c r="B2" s="7" t="s">
        <v>36</v>
      </c>
      <c r="C2" s="7" t="s">
        <v>37</v>
      </c>
      <c r="D2" s="7" t="s">
        <v>38</v>
      </c>
      <c r="E2" s="7" t="s">
        <v>39</v>
      </c>
      <c r="F2" s="7" t="s">
        <v>40</v>
      </c>
      <c r="G2" s="7" t="s">
        <v>41</v>
      </c>
      <c r="H2" s="8" t="s">
        <v>42</v>
      </c>
      <c r="I2" s="8" t="s">
        <v>43</v>
      </c>
      <c r="J2" s="8" t="s">
        <v>44</v>
      </c>
      <c r="K2" s="7" t="s">
        <v>45</v>
      </c>
      <c r="L2" s="9" t="s">
        <v>46</v>
      </c>
      <c r="M2" s="8" t="s">
        <v>47</v>
      </c>
      <c r="N2" s="8" t="s">
        <v>48</v>
      </c>
      <c r="O2" s="8" t="s">
        <v>49</v>
      </c>
      <c r="P2" s="8" t="s">
        <v>50</v>
      </c>
      <c r="Q2" s="8" t="s">
        <v>51</v>
      </c>
      <c r="R2" s="8" t="s">
        <v>52</v>
      </c>
      <c r="S2" s="8" t="s">
        <v>53</v>
      </c>
      <c r="T2" s="8" t="s">
        <v>54</v>
      </c>
      <c r="U2" s="8" t="s">
        <v>55</v>
      </c>
      <c r="V2" s="8" t="s">
        <v>56</v>
      </c>
      <c r="W2" s="8" t="s">
        <v>57</v>
      </c>
      <c r="X2" s="8" t="s">
        <v>58</v>
      </c>
      <c r="Y2" s="8" t="s">
        <v>59</v>
      </c>
      <c r="Z2" s="8" t="s">
        <v>60</v>
      </c>
      <c r="AA2" s="8" t="s">
        <v>61</v>
      </c>
      <c r="AB2" s="8" t="s">
        <v>62</v>
      </c>
      <c r="AC2" s="8" t="s">
        <v>63</v>
      </c>
      <c r="AD2" s="8" t="s">
        <v>64</v>
      </c>
      <c r="AE2" s="8" t="s">
        <v>65</v>
      </c>
      <c r="AF2" s="8" t="s">
        <v>66</v>
      </c>
      <c r="AG2" s="8" t="s">
        <v>67</v>
      </c>
      <c r="AH2" s="8" t="s">
        <v>68</v>
      </c>
      <c r="AI2" s="8" t="s">
        <v>69</v>
      </c>
      <c r="AJ2" s="8" t="s">
        <v>70</v>
      </c>
    </row>
    <row r="3" spans="1:36" s="14" customFormat="1" ht="60">
      <c r="A3" s="11">
        <v>1</v>
      </c>
      <c r="B3" s="12" t="s">
        <v>71</v>
      </c>
      <c r="C3" s="11" t="s">
        <v>72</v>
      </c>
      <c r="D3" s="11"/>
      <c r="E3" s="11"/>
      <c r="F3" s="11"/>
      <c r="G3" s="11" t="s">
        <v>73</v>
      </c>
      <c r="H3" s="11" t="s">
        <v>74</v>
      </c>
      <c r="I3" s="11" t="s">
        <v>75</v>
      </c>
      <c r="J3" s="11" t="s">
        <v>75</v>
      </c>
      <c r="K3" s="11" t="s">
        <v>76</v>
      </c>
      <c r="L3" s="11" t="s">
        <v>77</v>
      </c>
      <c r="M3" s="11"/>
      <c r="N3" s="11" t="s">
        <v>78</v>
      </c>
      <c r="O3" s="11" t="s">
        <v>79</v>
      </c>
      <c r="P3" s="11"/>
      <c r="Q3" s="11"/>
      <c r="R3" s="11"/>
      <c r="S3" s="11" t="s">
        <v>80</v>
      </c>
      <c r="T3" s="11"/>
      <c r="U3" s="11"/>
      <c r="V3" s="11"/>
      <c r="W3" s="11"/>
      <c r="X3" s="11"/>
      <c r="Y3" s="11"/>
      <c r="Z3" s="11"/>
      <c r="AA3" s="11"/>
      <c r="AB3" s="11"/>
      <c r="AC3" s="11"/>
      <c r="AD3" s="11"/>
      <c r="AE3" s="13"/>
      <c r="AF3" s="11"/>
      <c r="AG3" s="11"/>
      <c r="AH3" s="11"/>
      <c r="AI3" s="11"/>
      <c r="AJ3" s="11"/>
    </row>
    <row r="4" spans="1:36" s="14" customFormat="1" ht="15">
      <c r="A4" s="11">
        <v>2</v>
      </c>
      <c r="B4" s="11"/>
      <c r="C4" s="11"/>
      <c r="D4" s="11"/>
      <c r="E4" s="11"/>
      <c r="F4" s="11"/>
      <c r="G4" s="15"/>
      <c r="H4" s="11"/>
      <c r="I4" s="11"/>
      <c r="J4" s="11"/>
      <c r="K4" s="11"/>
      <c r="L4" s="11"/>
      <c r="M4" s="11"/>
      <c r="N4" s="11"/>
      <c r="O4" s="11"/>
      <c r="P4" s="11"/>
      <c r="Q4" s="11"/>
      <c r="R4" s="11"/>
      <c r="S4" s="11"/>
      <c r="T4" s="11"/>
      <c r="U4" s="11"/>
      <c r="V4" s="11"/>
      <c r="W4" s="11"/>
      <c r="X4" s="11"/>
      <c r="Y4" s="11"/>
      <c r="Z4" s="11"/>
      <c r="AA4" s="11"/>
      <c r="AB4" s="11"/>
      <c r="AC4" s="11"/>
      <c r="AD4" s="11"/>
      <c r="AE4" s="13"/>
      <c r="AF4" s="11"/>
      <c r="AG4" s="11"/>
      <c r="AH4" s="11"/>
      <c r="AI4" s="11"/>
      <c r="AJ4" s="11"/>
    </row>
    <row r="5" spans="1:36" s="16" customFormat="1" ht="15">
      <c r="A5" s="11">
        <v>3</v>
      </c>
      <c r="B5" s="11"/>
      <c r="C5" s="11"/>
      <c r="D5" s="11"/>
      <c r="E5" s="11"/>
      <c r="F5" s="11"/>
      <c r="G5" s="15"/>
      <c r="H5" s="11"/>
      <c r="I5" s="11"/>
      <c r="J5" s="11"/>
      <c r="K5" s="11"/>
      <c r="L5" s="11"/>
      <c r="M5" s="11"/>
      <c r="N5" s="11"/>
      <c r="O5" s="11"/>
      <c r="P5" s="11"/>
      <c r="Q5" s="11"/>
      <c r="R5" s="11"/>
      <c r="S5" s="11"/>
      <c r="T5" s="11"/>
      <c r="U5" s="11"/>
      <c r="V5" s="11"/>
      <c r="W5" s="11"/>
      <c r="X5" s="11"/>
      <c r="Y5" s="11"/>
      <c r="Z5" s="11"/>
      <c r="AA5" s="11"/>
      <c r="AB5" s="11"/>
      <c r="AC5" s="11"/>
      <c r="AD5" s="11"/>
      <c r="AE5" s="13"/>
      <c r="AF5" s="11"/>
      <c r="AG5" s="11"/>
      <c r="AH5" s="11"/>
      <c r="AI5" s="11"/>
      <c r="AJ5" s="11"/>
    </row>
    <row r="6" spans="1:36" s="16" customFormat="1" ht="15">
      <c r="A6" s="11">
        <v>4</v>
      </c>
      <c r="B6" s="11"/>
      <c r="C6" s="11"/>
      <c r="D6" s="11"/>
      <c r="E6" s="11"/>
      <c r="F6" s="11"/>
      <c r="G6" s="15"/>
      <c r="H6" s="11"/>
      <c r="I6" s="11"/>
      <c r="J6" s="11"/>
      <c r="K6" s="11"/>
      <c r="L6" s="11"/>
      <c r="M6" s="11"/>
      <c r="N6" s="11"/>
      <c r="O6" s="11"/>
      <c r="P6" s="11"/>
      <c r="Q6" s="11"/>
      <c r="R6" s="11"/>
      <c r="S6" s="11"/>
      <c r="T6" s="11"/>
      <c r="U6" s="11"/>
      <c r="V6" s="11"/>
      <c r="W6" s="11"/>
      <c r="X6" s="11"/>
      <c r="Y6" s="11"/>
      <c r="Z6" s="11"/>
      <c r="AA6" s="11"/>
      <c r="AB6" s="11"/>
      <c r="AC6" s="11"/>
      <c r="AD6" s="11"/>
      <c r="AE6" s="13"/>
      <c r="AF6" s="11"/>
      <c r="AG6" s="11"/>
      <c r="AH6" s="11"/>
      <c r="AI6" s="11"/>
      <c r="AJ6" s="11"/>
    </row>
    <row r="7" spans="1:36" s="16" customFormat="1" ht="15">
      <c r="A7" s="11">
        <v>5</v>
      </c>
      <c r="B7" s="11"/>
      <c r="C7" s="11"/>
      <c r="D7" s="11"/>
      <c r="E7" s="11"/>
      <c r="F7" s="11"/>
      <c r="G7" s="15"/>
      <c r="H7" s="11"/>
      <c r="I7" s="11"/>
      <c r="J7" s="11"/>
      <c r="K7" s="11"/>
      <c r="L7" s="11"/>
      <c r="M7" s="11"/>
      <c r="N7" s="11"/>
      <c r="O7" s="11"/>
      <c r="P7" s="11"/>
      <c r="Q7" s="11"/>
      <c r="R7" s="11"/>
      <c r="S7" s="11"/>
      <c r="T7" s="11"/>
      <c r="U7" s="11"/>
      <c r="V7" s="11"/>
      <c r="W7" s="11"/>
      <c r="X7" s="11"/>
      <c r="Y7" s="11"/>
      <c r="Z7" s="11"/>
      <c r="AA7" s="11"/>
      <c r="AB7" s="11"/>
      <c r="AC7" s="11"/>
      <c r="AD7" s="11"/>
      <c r="AE7" s="13"/>
      <c r="AF7" s="11"/>
      <c r="AG7" s="11"/>
      <c r="AH7" s="11"/>
      <c r="AI7" s="11"/>
      <c r="AJ7" s="11"/>
    </row>
    <row r="8" spans="1:36" s="16" customFormat="1" ht="15">
      <c r="A8" s="11">
        <v>6</v>
      </c>
      <c r="B8" s="11"/>
      <c r="C8" s="11"/>
      <c r="D8" s="11"/>
      <c r="E8" s="11"/>
      <c r="F8" s="11"/>
      <c r="G8" s="15"/>
      <c r="H8" s="11"/>
      <c r="I8" s="11"/>
      <c r="J8" s="11"/>
      <c r="K8" s="11"/>
      <c r="L8" s="11"/>
      <c r="M8" s="11"/>
      <c r="N8" s="11"/>
      <c r="O8" s="11"/>
      <c r="P8" s="11"/>
      <c r="Q8" s="11"/>
      <c r="R8" s="11"/>
      <c r="S8" s="11"/>
      <c r="T8" s="11"/>
      <c r="U8" s="11"/>
      <c r="V8" s="11"/>
      <c r="W8" s="11"/>
      <c r="X8" s="11"/>
      <c r="Y8" s="11"/>
      <c r="Z8" s="11"/>
      <c r="AA8" s="11"/>
      <c r="AB8" s="11"/>
      <c r="AC8" s="11"/>
      <c r="AD8" s="11"/>
      <c r="AE8" s="13"/>
      <c r="AF8" s="11"/>
      <c r="AG8" s="11"/>
      <c r="AH8" s="11"/>
      <c r="AI8" s="11"/>
      <c r="AJ8" s="11"/>
    </row>
    <row r="9" spans="1:36" s="16" customFormat="1" ht="15">
      <c r="A9" s="11">
        <v>7</v>
      </c>
      <c r="B9" s="11"/>
      <c r="C9" s="11"/>
      <c r="D9" s="11"/>
      <c r="E9" s="11"/>
      <c r="F9" s="11"/>
      <c r="G9" s="15"/>
      <c r="H9" s="11"/>
      <c r="I9" s="11"/>
      <c r="J9" s="11"/>
      <c r="K9" s="11"/>
      <c r="L9" s="11"/>
      <c r="M9" s="11"/>
      <c r="N9" s="11"/>
      <c r="O9" s="11"/>
      <c r="P9" s="11"/>
      <c r="Q9" s="11"/>
      <c r="R9" s="11"/>
      <c r="S9" s="11"/>
      <c r="T9" s="11"/>
      <c r="U9" s="11"/>
      <c r="V9" s="11"/>
      <c r="W9" s="11"/>
      <c r="X9" s="11"/>
      <c r="Y9" s="11"/>
      <c r="Z9" s="11"/>
      <c r="AA9" s="11"/>
      <c r="AB9" s="11"/>
      <c r="AC9" s="11"/>
      <c r="AD9" s="11"/>
      <c r="AE9" s="13"/>
      <c r="AF9" s="11"/>
      <c r="AG9" s="11"/>
      <c r="AH9" s="11"/>
      <c r="AI9" s="11"/>
      <c r="AJ9" s="11"/>
    </row>
    <row r="10" spans="1:36" s="16" customFormat="1" ht="15">
      <c r="A10" s="11">
        <v>8</v>
      </c>
      <c r="B10" s="11"/>
      <c r="C10" s="11"/>
      <c r="D10" s="11"/>
      <c r="E10" s="11"/>
      <c r="F10" s="11"/>
      <c r="G10" s="15"/>
      <c r="H10" s="11"/>
      <c r="I10" s="11"/>
      <c r="J10" s="11"/>
      <c r="K10" s="11"/>
      <c r="L10" s="11"/>
      <c r="M10" s="11"/>
      <c r="N10" s="11"/>
      <c r="O10" s="11"/>
      <c r="P10" s="11"/>
      <c r="Q10" s="11"/>
      <c r="R10" s="11"/>
      <c r="S10" s="11"/>
      <c r="T10" s="11"/>
      <c r="U10" s="11"/>
      <c r="V10" s="11"/>
      <c r="W10" s="11"/>
      <c r="X10" s="11"/>
      <c r="Y10" s="11"/>
      <c r="Z10" s="11"/>
      <c r="AA10" s="11"/>
      <c r="AB10" s="11"/>
      <c r="AC10" s="11"/>
      <c r="AD10" s="11"/>
      <c r="AE10" s="13"/>
      <c r="AF10" s="11"/>
      <c r="AG10" s="11"/>
      <c r="AH10" s="11"/>
      <c r="AI10" s="11"/>
      <c r="AJ10" s="11"/>
    </row>
    <row r="11" spans="1:36" s="16" customFormat="1" ht="15">
      <c r="A11" s="11">
        <v>9</v>
      </c>
      <c r="B11" s="11"/>
      <c r="C11" s="11"/>
      <c r="D11" s="11"/>
      <c r="E11" s="11"/>
      <c r="F11" s="11"/>
      <c r="G11" s="15"/>
      <c r="H11" s="11"/>
      <c r="I11" s="11"/>
      <c r="J11" s="11"/>
      <c r="K11" s="11"/>
      <c r="L11" s="11"/>
      <c r="M11" s="11"/>
      <c r="N11" s="11"/>
      <c r="O11" s="11"/>
      <c r="P11" s="11"/>
      <c r="Q11" s="11"/>
      <c r="R11" s="11"/>
      <c r="S11" s="11"/>
      <c r="T11" s="11"/>
      <c r="U11" s="11"/>
      <c r="V11" s="11"/>
      <c r="W11" s="11"/>
      <c r="X11" s="11"/>
      <c r="Y11" s="11"/>
      <c r="Z11" s="11"/>
      <c r="AA11" s="11"/>
      <c r="AB11" s="11"/>
      <c r="AC11" s="11"/>
      <c r="AD11" s="11"/>
      <c r="AE11" s="13"/>
      <c r="AF11" s="11"/>
      <c r="AG11" s="11"/>
      <c r="AH11" s="11"/>
      <c r="AI11" s="11"/>
      <c r="AJ11" s="11"/>
    </row>
    <row r="12" spans="1:36" s="16" customFormat="1" ht="15">
      <c r="A12" s="11">
        <v>10</v>
      </c>
      <c r="B12" s="11"/>
      <c r="C12" s="11"/>
      <c r="D12" s="11"/>
      <c r="E12" s="11"/>
      <c r="F12" s="11"/>
      <c r="G12" s="15"/>
      <c r="H12" s="11"/>
      <c r="I12" s="11"/>
      <c r="J12" s="11"/>
      <c r="K12" s="11"/>
      <c r="L12" s="11"/>
      <c r="M12" s="11"/>
      <c r="N12" s="11"/>
      <c r="O12" s="11"/>
      <c r="P12" s="11"/>
      <c r="Q12" s="11"/>
      <c r="R12" s="11"/>
      <c r="S12" s="11"/>
      <c r="T12" s="11"/>
      <c r="U12" s="11"/>
      <c r="V12" s="11"/>
      <c r="W12" s="11"/>
      <c r="X12" s="11"/>
      <c r="Y12" s="11"/>
      <c r="Z12" s="11"/>
      <c r="AA12" s="11"/>
      <c r="AB12" s="11"/>
      <c r="AC12" s="11"/>
      <c r="AD12" s="11"/>
      <c r="AE12" s="13"/>
      <c r="AF12" s="11"/>
      <c r="AG12" s="11"/>
      <c r="AH12" s="11"/>
      <c r="AI12" s="11"/>
      <c r="AJ12" s="11"/>
    </row>
    <row r="13" spans="1:36" s="16" customFormat="1" ht="15">
      <c r="A13" s="11">
        <v>11</v>
      </c>
      <c r="B13" s="11"/>
      <c r="C13" s="11"/>
      <c r="D13" s="11"/>
      <c r="E13" s="11"/>
      <c r="F13" s="11"/>
      <c r="G13" s="15"/>
      <c r="H13" s="11"/>
      <c r="I13" s="11"/>
      <c r="J13" s="11"/>
      <c r="K13" s="11"/>
      <c r="L13" s="11"/>
      <c r="M13" s="11"/>
      <c r="N13" s="11"/>
      <c r="O13" s="11"/>
      <c r="P13" s="11"/>
      <c r="Q13" s="11"/>
      <c r="R13" s="11"/>
      <c r="S13" s="11"/>
      <c r="T13" s="11"/>
      <c r="U13" s="11"/>
      <c r="V13" s="11"/>
      <c r="W13" s="11"/>
      <c r="X13" s="11"/>
      <c r="Y13" s="11"/>
      <c r="Z13" s="11"/>
      <c r="AA13" s="11"/>
      <c r="AB13" s="11"/>
      <c r="AC13" s="11"/>
      <c r="AD13" s="11"/>
      <c r="AE13" s="13"/>
      <c r="AF13" s="11"/>
      <c r="AG13" s="11"/>
      <c r="AH13" s="11"/>
      <c r="AI13" s="11"/>
      <c r="AJ13" s="11"/>
    </row>
    <row r="14" spans="1:36" s="17" customFormat="1" ht="15">
      <c r="A14" s="11">
        <v>12</v>
      </c>
      <c r="B14" s="11"/>
      <c r="C14" s="11"/>
      <c r="D14" s="11"/>
      <c r="E14" s="11"/>
      <c r="F14" s="11"/>
      <c r="G14" s="15"/>
      <c r="H14" s="11"/>
      <c r="I14" s="11"/>
      <c r="J14" s="11"/>
      <c r="K14" s="11"/>
      <c r="L14" s="11"/>
      <c r="M14" s="11"/>
      <c r="N14" s="11"/>
      <c r="O14" s="11"/>
      <c r="P14" s="11"/>
      <c r="Q14" s="11"/>
      <c r="R14" s="11"/>
      <c r="S14" s="11"/>
      <c r="T14" s="11"/>
      <c r="U14" s="11"/>
      <c r="V14" s="11"/>
      <c r="W14" s="11"/>
      <c r="X14" s="11"/>
      <c r="Y14" s="11"/>
      <c r="Z14" s="11"/>
      <c r="AA14" s="11"/>
      <c r="AB14" s="11"/>
      <c r="AC14" s="11"/>
      <c r="AD14" s="11"/>
      <c r="AE14" s="13"/>
      <c r="AF14" s="11"/>
      <c r="AG14" s="11"/>
      <c r="AH14" s="11"/>
      <c r="AI14" s="11"/>
      <c r="AJ14" s="11"/>
    </row>
    <row r="15" spans="1:36" s="16" customFormat="1" ht="15">
      <c r="A15" s="11">
        <v>13</v>
      </c>
      <c r="B15" s="11"/>
      <c r="C15" s="11"/>
      <c r="D15" s="11"/>
      <c r="E15" s="11"/>
      <c r="F15" s="11"/>
      <c r="G15" s="15"/>
      <c r="H15" s="11"/>
      <c r="I15" s="11"/>
      <c r="J15" s="11"/>
      <c r="K15" s="11"/>
      <c r="L15" s="11"/>
      <c r="M15" s="11"/>
      <c r="N15" s="11"/>
      <c r="O15" s="11"/>
      <c r="P15" s="11"/>
      <c r="Q15" s="11"/>
      <c r="R15" s="11"/>
      <c r="S15" s="11"/>
      <c r="T15" s="11"/>
      <c r="U15" s="11"/>
      <c r="V15" s="11"/>
      <c r="W15" s="11"/>
      <c r="X15" s="11"/>
      <c r="Y15" s="11"/>
      <c r="Z15" s="11"/>
      <c r="AA15" s="11"/>
      <c r="AB15" s="11"/>
      <c r="AC15" s="11"/>
      <c r="AD15" s="11"/>
      <c r="AE15" s="13"/>
      <c r="AF15" s="11"/>
      <c r="AG15" s="11"/>
      <c r="AH15" s="11"/>
      <c r="AI15" s="11"/>
      <c r="AJ15" s="11"/>
    </row>
    <row r="16" spans="1:36" s="17" customFormat="1" ht="15">
      <c r="A16" s="11">
        <v>14</v>
      </c>
      <c r="B16" s="11"/>
      <c r="C16" s="11"/>
      <c r="D16" s="11"/>
      <c r="E16" s="11"/>
      <c r="F16" s="11"/>
      <c r="G16" s="15"/>
      <c r="H16" s="11"/>
      <c r="I16" s="11"/>
      <c r="J16" s="11"/>
      <c r="K16" s="11"/>
      <c r="L16" s="11"/>
      <c r="M16" s="11"/>
      <c r="N16" s="11"/>
      <c r="O16" s="11"/>
      <c r="P16" s="11"/>
      <c r="Q16" s="11"/>
      <c r="R16" s="11"/>
      <c r="S16" s="11"/>
      <c r="T16" s="11"/>
      <c r="U16" s="11"/>
      <c r="V16" s="11"/>
      <c r="W16" s="11"/>
      <c r="X16" s="11"/>
      <c r="Y16" s="11"/>
      <c r="Z16" s="11"/>
      <c r="AA16" s="11"/>
      <c r="AB16" s="11"/>
      <c r="AC16" s="11"/>
      <c r="AD16" s="11"/>
      <c r="AE16" s="13"/>
      <c r="AF16" s="11"/>
      <c r="AG16" s="11"/>
      <c r="AH16" s="11"/>
      <c r="AI16" s="11"/>
      <c r="AJ16" s="11"/>
    </row>
    <row r="17" spans="1:36" s="17" customFormat="1" ht="15">
      <c r="A17" s="11">
        <v>15</v>
      </c>
      <c r="B17" s="11"/>
      <c r="C17" s="11"/>
      <c r="D17" s="11"/>
      <c r="E17" s="11"/>
      <c r="F17" s="11"/>
      <c r="G17" s="15"/>
      <c r="H17" s="11"/>
      <c r="I17" s="11"/>
      <c r="J17" s="11"/>
      <c r="K17" s="11"/>
      <c r="L17" s="11"/>
      <c r="M17" s="11"/>
      <c r="N17" s="11"/>
      <c r="O17" s="11"/>
      <c r="P17" s="11"/>
      <c r="Q17" s="11"/>
      <c r="R17" s="11"/>
      <c r="S17" s="11"/>
      <c r="T17" s="11"/>
      <c r="U17" s="11"/>
      <c r="V17" s="11"/>
      <c r="W17" s="11"/>
      <c r="X17" s="11"/>
      <c r="Y17" s="11"/>
      <c r="Z17" s="11"/>
      <c r="AA17" s="11"/>
      <c r="AB17" s="11"/>
      <c r="AC17" s="11"/>
      <c r="AD17" s="11"/>
      <c r="AE17" s="18"/>
      <c r="AF17" s="11"/>
      <c r="AG17" s="11"/>
      <c r="AH17" s="11"/>
      <c r="AI17" s="11"/>
      <c r="AJ17" s="11"/>
    </row>
    <row r="18" spans="1:36" s="17" customFormat="1" ht="15">
      <c r="A18" s="11">
        <v>16</v>
      </c>
      <c r="B18" s="11"/>
      <c r="C18" s="11"/>
      <c r="D18" s="11"/>
      <c r="E18" s="11"/>
      <c r="F18" s="11"/>
      <c r="G18" s="15"/>
      <c r="H18" s="11"/>
      <c r="I18" s="11"/>
      <c r="J18" s="11"/>
      <c r="K18" s="11"/>
      <c r="L18" s="11"/>
      <c r="M18" s="11"/>
      <c r="N18" s="11"/>
      <c r="O18" s="11"/>
      <c r="P18" s="11"/>
      <c r="Q18" s="11"/>
      <c r="R18" s="11"/>
      <c r="S18" s="11"/>
      <c r="T18" s="11"/>
      <c r="U18" s="11"/>
      <c r="V18" s="11"/>
      <c r="W18" s="11"/>
      <c r="X18" s="11"/>
      <c r="Y18" s="11"/>
      <c r="Z18" s="11"/>
      <c r="AA18" s="11"/>
      <c r="AB18" s="11"/>
      <c r="AC18" s="11"/>
      <c r="AD18" s="11"/>
      <c r="AE18" s="13"/>
      <c r="AF18" s="11"/>
      <c r="AG18" s="11"/>
      <c r="AH18" s="11"/>
      <c r="AI18" s="11"/>
      <c r="AJ18" s="11"/>
    </row>
    <row r="19" spans="1:36" s="16" customFormat="1" ht="15">
      <c r="A19" s="11">
        <v>17</v>
      </c>
      <c r="B19" s="11"/>
      <c r="C19" s="11"/>
      <c r="D19" s="11"/>
      <c r="E19" s="11"/>
      <c r="F19" s="11"/>
      <c r="G19" s="15"/>
      <c r="H19" s="11"/>
      <c r="I19" s="11"/>
      <c r="J19" s="11"/>
      <c r="K19" s="11"/>
      <c r="L19" s="11"/>
      <c r="M19" s="11"/>
      <c r="N19" s="11"/>
      <c r="O19" s="11"/>
      <c r="P19" s="11"/>
      <c r="Q19" s="11"/>
      <c r="R19" s="11"/>
      <c r="S19" s="11"/>
      <c r="T19" s="11"/>
      <c r="U19" s="11"/>
      <c r="V19" s="11"/>
      <c r="W19" s="11"/>
      <c r="X19" s="11"/>
      <c r="Y19" s="11"/>
      <c r="Z19" s="11"/>
      <c r="AA19" s="11"/>
      <c r="AB19" s="11"/>
      <c r="AC19" s="11"/>
      <c r="AD19" s="11"/>
      <c r="AE19" s="13"/>
      <c r="AF19" s="11"/>
      <c r="AG19" s="11"/>
      <c r="AH19" s="11"/>
      <c r="AI19" s="11"/>
      <c r="AJ19" s="11"/>
    </row>
    <row r="20" spans="1:36" s="16" customFormat="1" ht="15">
      <c r="A20" s="11">
        <v>18</v>
      </c>
      <c r="B20" s="11"/>
      <c r="C20" s="11"/>
      <c r="D20" s="11"/>
      <c r="E20" s="11"/>
      <c r="F20" s="19"/>
      <c r="G20" s="15"/>
      <c r="H20" s="20"/>
      <c r="I20" s="11"/>
      <c r="J20" s="11"/>
      <c r="K20" s="11"/>
      <c r="L20" s="11"/>
      <c r="M20" s="11"/>
      <c r="N20" s="11"/>
      <c r="O20" s="11"/>
      <c r="P20" s="11"/>
      <c r="Q20" s="11"/>
      <c r="R20" s="11"/>
      <c r="S20" s="11"/>
      <c r="T20" s="11"/>
      <c r="U20" s="11"/>
      <c r="V20" s="11"/>
      <c r="W20" s="11"/>
      <c r="X20" s="11"/>
      <c r="Y20" s="11"/>
      <c r="Z20" s="11"/>
      <c r="AA20" s="11"/>
      <c r="AB20" s="11"/>
      <c r="AC20" s="11"/>
      <c r="AD20" s="11"/>
      <c r="AE20" s="13"/>
      <c r="AF20" s="11"/>
      <c r="AG20" s="11"/>
      <c r="AH20" s="11"/>
      <c r="AI20" s="11"/>
      <c r="AJ20" s="11"/>
    </row>
    <row r="21" spans="1:36" s="16" customFormat="1" ht="15">
      <c r="A21" s="11">
        <v>19</v>
      </c>
      <c r="B21" s="11"/>
      <c r="C21" s="11"/>
      <c r="D21" s="11"/>
      <c r="E21" s="11"/>
      <c r="F21" s="19"/>
      <c r="G21" s="15"/>
      <c r="H21" s="21"/>
      <c r="I21" s="11"/>
      <c r="J21" s="11"/>
      <c r="K21" s="11"/>
      <c r="L21" s="11"/>
      <c r="M21" s="11"/>
      <c r="N21" s="11"/>
      <c r="O21" s="11"/>
      <c r="P21" s="11"/>
      <c r="Q21" s="11"/>
      <c r="R21" s="11"/>
      <c r="S21" s="22"/>
      <c r="T21" s="11"/>
      <c r="U21" s="11"/>
      <c r="V21" s="11"/>
      <c r="W21" s="11"/>
      <c r="X21" s="11"/>
      <c r="Y21" s="11"/>
      <c r="Z21" s="11"/>
      <c r="AA21" s="11"/>
      <c r="AB21" s="11"/>
      <c r="AC21" s="11"/>
      <c r="AD21" s="11"/>
      <c r="AE21" s="13"/>
      <c r="AF21" s="11"/>
      <c r="AG21" s="11"/>
      <c r="AH21" s="11"/>
      <c r="AI21" s="11"/>
      <c r="AJ21" s="11"/>
    </row>
    <row r="22" spans="1:36" s="16" customFormat="1" ht="15">
      <c r="A22" s="11">
        <v>20</v>
      </c>
      <c r="B22" s="11"/>
      <c r="C22" s="11"/>
      <c r="D22" s="11"/>
      <c r="E22" s="11"/>
      <c r="F22" s="22"/>
      <c r="G22" s="15"/>
      <c r="H22" s="11"/>
      <c r="I22" s="11"/>
      <c r="J22" s="11"/>
      <c r="K22" s="11"/>
      <c r="L22" s="11"/>
      <c r="M22" s="11"/>
      <c r="N22" s="11"/>
      <c r="O22" s="11"/>
      <c r="P22" s="11"/>
      <c r="Q22" s="11"/>
      <c r="R22" s="11"/>
      <c r="S22" s="11"/>
      <c r="T22" s="11"/>
      <c r="U22" s="11"/>
      <c r="V22" s="11"/>
      <c r="W22" s="11"/>
      <c r="X22" s="11"/>
      <c r="Y22" s="11"/>
      <c r="Z22" s="11"/>
      <c r="AA22" s="11"/>
      <c r="AB22" s="11"/>
      <c r="AC22" s="11"/>
      <c r="AD22" s="11"/>
      <c r="AE22" s="13"/>
      <c r="AF22" s="11"/>
      <c r="AG22" s="11"/>
      <c r="AH22" s="11"/>
      <c r="AI22" s="11"/>
      <c r="AJ22" s="11"/>
    </row>
    <row r="23" spans="1:36" s="16" customFormat="1" ht="15">
      <c r="A23" s="11">
        <v>21</v>
      </c>
      <c r="B23" s="11"/>
      <c r="C23" s="11"/>
      <c r="D23" s="11"/>
      <c r="E23" s="11"/>
      <c r="F23" s="23"/>
      <c r="G23" s="15"/>
      <c r="H23" s="21"/>
      <c r="I23" s="11"/>
      <c r="J23" s="11"/>
      <c r="K23" s="11"/>
      <c r="L23" s="11"/>
      <c r="M23" s="11"/>
      <c r="N23" s="11"/>
      <c r="O23" s="11"/>
      <c r="P23" s="11"/>
      <c r="Q23" s="11"/>
      <c r="R23" s="11"/>
      <c r="S23" s="11"/>
      <c r="T23" s="22"/>
      <c r="U23" s="11"/>
      <c r="V23" s="11"/>
      <c r="W23" s="11"/>
      <c r="X23" s="11"/>
      <c r="Y23" s="11"/>
      <c r="Z23" s="11"/>
      <c r="AA23" s="11"/>
      <c r="AB23" s="11"/>
      <c r="AC23" s="11"/>
      <c r="AD23" s="11"/>
      <c r="AE23" s="13"/>
      <c r="AF23" s="11"/>
      <c r="AG23" s="11"/>
      <c r="AH23" s="11"/>
      <c r="AI23" s="11"/>
      <c r="AJ23" s="11"/>
    </row>
    <row r="24" spans="1:36" s="17" customFormat="1" ht="15">
      <c r="A24" s="11">
        <v>22</v>
      </c>
      <c r="B24" s="11"/>
      <c r="C24" s="11"/>
      <c r="D24" s="11"/>
      <c r="E24" s="11"/>
      <c r="F24" s="11"/>
      <c r="G24" s="15"/>
      <c r="H24" s="11"/>
      <c r="I24" s="11"/>
      <c r="J24" s="11"/>
      <c r="K24" s="11"/>
      <c r="L24" s="11"/>
      <c r="M24" s="11"/>
      <c r="N24" s="11"/>
      <c r="O24" s="11"/>
      <c r="P24" s="11"/>
      <c r="Q24" s="11"/>
      <c r="R24" s="11"/>
      <c r="S24" s="11"/>
      <c r="T24" s="11"/>
      <c r="U24" s="11"/>
      <c r="V24" s="11"/>
      <c r="W24" s="11"/>
      <c r="X24" s="11"/>
      <c r="Y24" s="11"/>
      <c r="Z24" s="11"/>
      <c r="AA24" s="11"/>
      <c r="AB24" s="11"/>
      <c r="AC24" s="11"/>
      <c r="AD24" s="11"/>
      <c r="AE24" s="13"/>
      <c r="AF24" s="11"/>
      <c r="AG24" s="11"/>
      <c r="AH24" s="11"/>
      <c r="AI24" s="11"/>
      <c r="AJ24" s="11"/>
    </row>
    <row r="25" spans="1:36" s="17" customFormat="1" ht="15">
      <c r="A25" s="15"/>
      <c r="B25" s="11"/>
      <c r="C25" s="11"/>
      <c r="D25" s="11"/>
      <c r="E25" s="11"/>
      <c r="F25" s="11"/>
      <c r="G25" s="15"/>
      <c r="H25" s="11"/>
      <c r="I25" s="11"/>
      <c r="J25" s="11"/>
      <c r="K25" s="11"/>
      <c r="L25" s="11"/>
      <c r="M25" s="11"/>
      <c r="N25" s="11"/>
      <c r="O25" s="11"/>
      <c r="P25" s="11"/>
      <c r="Q25" s="11"/>
      <c r="R25" s="11"/>
      <c r="S25" s="11"/>
      <c r="T25" s="11"/>
      <c r="U25" s="11"/>
      <c r="V25" s="11"/>
      <c r="W25" s="11"/>
      <c r="X25" s="11"/>
      <c r="Y25" s="11"/>
      <c r="Z25" s="11"/>
      <c r="AA25" s="11"/>
      <c r="AB25" s="11"/>
      <c r="AC25" s="11"/>
      <c r="AD25" s="11"/>
      <c r="AE25" s="13"/>
      <c r="AF25" s="11"/>
      <c r="AG25" s="11"/>
      <c r="AH25" s="11"/>
      <c r="AI25" s="11"/>
      <c r="AJ25" s="11"/>
    </row>
    <row r="26" spans="1:36" s="17" customFormat="1" ht="15">
      <c r="A26" s="11"/>
      <c r="B26" s="11"/>
      <c r="C26" s="11"/>
      <c r="D26" s="11"/>
      <c r="E26" s="11"/>
      <c r="F26" s="11"/>
      <c r="G26" s="15"/>
      <c r="H26" s="11"/>
      <c r="I26" s="11"/>
      <c r="J26" s="11"/>
      <c r="K26" s="11"/>
      <c r="L26" s="11"/>
      <c r="M26" s="11"/>
      <c r="N26" s="11"/>
      <c r="O26" s="11"/>
      <c r="P26" s="11"/>
      <c r="Q26" s="11"/>
      <c r="R26" s="11"/>
      <c r="S26" s="11"/>
      <c r="T26" s="11"/>
      <c r="U26" s="11"/>
      <c r="V26" s="11"/>
      <c r="W26" s="11"/>
      <c r="X26" s="11"/>
      <c r="Y26" s="11"/>
      <c r="Z26" s="11"/>
      <c r="AA26" s="11"/>
      <c r="AB26" s="11"/>
      <c r="AC26" s="11"/>
      <c r="AD26" s="11"/>
      <c r="AE26" s="13"/>
      <c r="AF26" s="11"/>
      <c r="AG26" s="11"/>
      <c r="AH26" s="11"/>
      <c r="AI26" s="11"/>
      <c r="AJ26" s="11"/>
    </row>
    <row r="27" spans="1:36" s="16" customFormat="1" ht="33.75" customHeight="1">
      <c r="A27" s="11"/>
      <c r="B27" s="11"/>
      <c r="C27" s="11"/>
      <c r="D27" s="11"/>
      <c r="E27" s="11"/>
      <c r="F27" s="11"/>
      <c r="G27" s="15"/>
      <c r="H27" s="11"/>
      <c r="I27" s="11"/>
      <c r="J27" s="11"/>
      <c r="K27" s="11"/>
      <c r="L27" s="11"/>
      <c r="M27" s="11"/>
      <c r="N27" s="11"/>
      <c r="O27" s="11"/>
      <c r="P27" s="11"/>
      <c r="Q27" s="11"/>
      <c r="R27" s="11"/>
      <c r="S27" s="11"/>
      <c r="T27" s="11"/>
      <c r="U27" s="11"/>
      <c r="V27" s="11"/>
      <c r="W27" s="11"/>
      <c r="X27" s="11"/>
      <c r="Y27" s="11"/>
      <c r="Z27" s="11"/>
      <c r="AA27" s="11"/>
      <c r="AB27" s="11"/>
      <c r="AC27" s="11"/>
      <c r="AD27" s="11"/>
      <c r="AE27" s="13"/>
      <c r="AF27" s="11"/>
      <c r="AG27" s="11"/>
      <c r="AH27" s="11"/>
      <c r="AI27" s="11"/>
      <c r="AJ27" s="11"/>
    </row>
    <row r="28" spans="1:36" s="16" customFormat="1" ht="15">
      <c r="A28" s="15"/>
      <c r="B28" s="11"/>
      <c r="C28" s="11"/>
      <c r="D28" s="11"/>
      <c r="E28" s="11"/>
      <c r="F28" s="11"/>
      <c r="G28" s="15"/>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s="24" customFormat="1" ht="15">
      <c r="A29" s="11"/>
      <c r="B29" s="11"/>
      <c r="C29" s="11"/>
      <c r="D29" s="11"/>
      <c r="E29" s="11"/>
      <c r="F29" s="11"/>
      <c r="G29" s="15"/>
      <c r="H29" s="11"/>
      <c r="I29" s="11"/>
      <c r="J29" s="11"/>
      <c r="K29" s="11"/>
      <c r="L29" s="11"/>
      <c r="M29" s="11"/>
      <c r="N29" s="11"/>
      <c r="O29" s="11"/>
      <c r="P29" s="11"/>
      <c r="Q29" s="11"/>
      <c r="R29" s="11"/>
      <c r="S29" s="11"/>
      <c r="T29" s="11"/>
      <c r="U29" s="11"/>
      <c r="V29" s="11"/>
      <c r="W29" s="11"/>
      <c r="X29" s="11"/>
      <c r="Y29" s="11"/>
      <c r="Z29" s="11"/>
      <c r="AA29" s="11"/>
      <c r="AB29" s="11"/>
      <c r="AC29" s="11"/>
      <c r="AD29" s="11"/>
      <c r="AE29" s="13"/>
      <c r="AF29" s="11"/>
      <c r="AG29" s="11"/>
      <c r="AH29" s="11"/>
      <c r="AI29" s="11"/>
      <c r="AJ29" s="11"/>
    </row>
    <row r="30" spans="1:36" s="24" customFormat="1" ht="15">
      <c r="A30" s="11"/>
      <c r="B30" s="11"/>
      <c r="C30" s="11"/>
      <c r="D30" s="11"/>
      <c r="E30" s="11"/>
      <c r="F30" s="11"/>
      <c r="G30" s="15"/>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s="16" customFormat="1" ht="34.5" customHeight="1">
      <c r="A31" s="15"/>
      <c r="B31" s="11"/>
      <c r="C31" s="11"/>
      <c r="D31" s="11"/>
      <c r="E31" s="11"/>
      <c r="F31" s="11"/>
      <c r="G31" s="15"/>
      <c r="H31" s="11"/>
      <c r="I31" s="11"/>
      <c r="J31" s="11"/>
      <c r="K31" s="11"/>
      <c r="L31" s="11"/>
      <c r="M31" s="11"/>
      <c r="N31" s="11"/>
      <c r="O31" s="11"/>
      <c r="P31" s="11"/>
      <c r="Q31" s="11"/>
      <c r="R31" s="11"/>
      <c r="S31" s="11"/>
      <c r="T31" s="11"/>
      <c r="U31" s="11"/>
      <c r="V31" s="11"/>
      <c r="W31" s="11"/>
      <c r="X31" s="11"/>
      <c r="Y31" s="11"/>
      <c r="Z31" s="11"/>
      <c r="AA31" s="11"/>
      <c r="AB31" s="11"/>
      <c r="AC31" s="11"/>
      <c r="AD31" s="11"/>
      <c r="AE31" s="13"/>
      <c r="AF31" s="11"/>
      <c r="AG31" s="11"/>
      <c r="AH31" s="11"/>
      <c r="AI31" s="11"/>
      <c r="AJ31" s="11"/>
    </row>
    <row r="32" spans="1:36" s="16" customFormat="1" ht="15">
      <c r="A32" s="11"/>
      <c r="B32" s="11"/>
      <c r="C32" s="11"/>
      <c r="D32" s="11"/>
      <c r="E32" s="11"/>
      <c r="F32" s="11"/>
      <c r="G32" s="15"/>
      <c r="H32" s="15"/>
      <c r="I32" s="15"/>
      <c r="J32" s="15"/>
      <c r="K32" s="23"/>
      <c r="L32" s="23"/>
      <c r="M32" s="15"/>
      <c r="N32" s="15"/>
      <c r="O32" s="15"/>
      <c r="P32" s="15"/>
      <c r="Q32" s="15"/>
      <c r="R32" s="15"/>
      <c r="S32" s="15"/>
      <c r="T32" s="15"/>
      <c r="U32" s="25"/>
      <c r="V32" s="26"/>
      <c r="W32" s="15"/>
      <c r="X32" s="15"/>
      <c r="Y32" s="15"/>
      <c r="Z32" s="15"/>
      <c r="AA32" s="15"/>
      <c r="AB32" s="15"/>
      <c r="AC32" s="15"/>
      <c r="AD32" s="11"/>
      <c r="AE32" s="11"/>
      <c r="AF32" s="15"/>
      <c r="AG32" s="15"/>
      <c r="AH32" s="15"/>
      <c r="AI32" s="15"/>
      <c r="AJ32" s="15"/>
    </row>
    <row r="33" spans="1:36" s="16" customFormat="1" ht="15">
      <c r="A33" s="11"/>
      <c r="B33" s="11"/>
      <c r="C33" s="11"/>
      <c r="D33" s="11"/>
      <c r="E33" s="11"/>
      <c r="F33" s="11"/>
      <c r="G33" s="15"/>
      <c r="H33" s="11"/>
      <c r="I33" s="11"/>
      <c r="J33" s="11"/>
      <c r="K33" s="11"/>
      <c r="L33" s="11"/>
      <c r="M33" s="11"/>
      <c r="N33" s="11"/>
      <c r="O33" s="11"/>
      <c r="P33" s="11"/>
      <c r="Q33" s="11"/>
      <c r="R33" s="11"/>
      <c r="S33" s="11"/>
      <c r="T33" s="11"/>
      <c r="U33" s="25"/>
      <c r="V33" s="11"/>
      <c r="W33" s="11"/>
      <c r="X33" s="11"/>
      <c r="Y33" s="11"/>
      <c r="Z33" s="11"/>
      <c r="AA33" s="11"/>
      <c r="AB33" s="11"/>
      <c r="AC33" s="11"/>
      <c r="AD33" s="11"/>
      <c r="AE33" s="11"/>
      <c r="AF33" s="11"/>
      <c r="AG33" s="11"/>
      <c r="AH33" s="11"/>
      <c r="AI33" s="11"/>
      <c r="AJ33" s="11"/>
    </row>
    <row r="34" spans="1:36" s="16" customFormat="1" ht="15">
      <c r="A34" s="15"/>
      <c r="B34" s="11"/>
      <c r="C34" s="11"/>
      <c r="D34" s="11"/>
      <c r="E34" s="11"/>
      <c r="F34" s="11"/>
      <c r="G34" s="15"/>
      <c r="H34" s="11"/>
      <c r="I34" s="11"/>
      <c r="J34" s="11"/>
      <c r="K34" s="11"/>
      <c r="L34" s="11"/>
      <c r="M34" s="11"/>
      <c r="N34" s="11"/>
      <c r="O34" s="11"/>
      <c r="P34" s="11"/>
      <c r="Q34" s="11"/>
      <c r="R34" s="11"/>
      <c r="S34" s="11"/>
      <c r="T34" s="11"/>
      <c r="U34" s="25"/>
      <c r="V34" s="11"/>
      <c r="W34" s="11"/>
      <c r="X34" s="11"/>
      <c r="Y34" s="11"/>
      <c r="Z34" s="11"/>
      <c r="AA34" s="11"/>
      <c r="AB34" s="11"/>
      <c r="AC34" s="11"/>
      <c r="AD34" s="11"/>
      <c r="AE34" s="11"/>
      <c r="AF34" s="11"/>
      <c r="AG34" s="11"/>
      <c r="AH34" s="11"/>
      <c r="AI34" s="11"/>
      <c r="AJ34" s="11"/>
    </row>
    <row r="35" spans="1:36" s="16" customFormat="1" ht="15">
      <c r="A35" s="11"/>
      <c r="B35" s="11"/>
      <c r="C35" s="11"/>
      <c r="D35" s="11"/>
      <c r="E35" s="11"/>
      <c r="F35" s="11"/>
      <c r="G35" s="15"/>
      <c r="H35" s="11"/>
      <c r="I35" s="11"/>
      <c r="J35" s="11"/>
      <c r="K35" s="11"/>
      <c r="L35" s="11"/>
      <c r="M35" s="11"/>
      <c r="N35" s="11"/>
      <c r="O35" s="11"/>
      <c r="P35" s="11"/>
      <c r="Q35" s="11"/>
      <c r="R35" s="11"/>
      <c r="S35" s="11"/>
      <c r="T35" s="11"/>
      <c r="U35" s="25"/>
      <c r="V35" s="11"/>
      <c r="W35" s="11"/>
      <c r="X35" s="11"/>
      <c r="Y35" s="11"/>
      <c r="Z35" s="11"/>
      <c r="AA35" s="11"/>
      <c r="AB35" s="11"/>
      <c r="AC35" s="11"/>
      <c r="AD35" s="11"/>
      <c r="AE35" s="18"/>
      <c r="AF35" s="11"/>
      <c r="AG35" s="11"/>
      <c r="AH35" s="11"/>
      <c r="AI35" s="11"/>
      <c r="AJ35" s="11"/>
    </row>
    <row r="36" spans="1:36" s="16" customFormat="1" ht="15">
      <c r="A36" s="11"/>
      <c r="B36" s="11"/>
      <c r="C36" s="11"/>
      <c r="D36" s="11"/>
      <c r="E36" s="11"/>
      <c r="F36" s="11"/>
      <c r="G36" s="15"/>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s="16" customFormat="1" ht="42" customHeight="1">
      <c r="A37" s="15"/>
      <c r="B37" s="11"/>
      <c r="C37" s="11"/>
      <c r="D37" s="11"/>
      <c r="E37" s="11"/>
      <c r="F37" s="11"/>
      <c r="G37" s="15"/>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s="31" customFormat="1" ht="42" customHeight="1">
      <c r="A38" s="27"/>
      <c r="B38" s="28"/>
      <c r="C38" s="28"/>
      <c r="D38" s="28"/>
      <c r="E38" s="29"/>
      <c r="F38" s="28"/>
      <c r="G38" s="30"/>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row>
    <row r="39" spans="1:36" s="31" customFormat="1" ht="42" customHeight="1">
      <c r="A39" s="27"/>
      <c r="B39" s="28"/>
      <c r="C39" s="28"/>
      <c r="D39" s="28"/>
      <c r="E39" s="29"/>
      <c r="F39" s="28"/>
      <c r="G39" s="30"/>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row>
    <row r="40" spans="1:36" s="31" customFormat="1" ht="42" customHeight="1">
      <c r="A40" s="30"/>
      <c r="B40" s="28"/>
      <c r="C40" s="28"/>
      <c r="D40" s="28"/>
      <c r="E40" s="29"/>
      <c r="F40" s="28"/>
      <c r="G40" s="30"/>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row>
    <row r="41" spans="1:36" s="31" customFormat="1" ht="42" customHeight="1">
      <c r="A41" s="27"/>
      <c r="B41" s="28"/>
      <c r="C41" s="28"/>
      <c r="D41" s="28"/>
      <c r="E41" s="29"/>
      <c r="F41" s="28"/>
      <c r="G41" s="30"/>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row>
    <row r="42" spans="1:36" s="31" customFormat="1" ht="42" customHeight="1">
      <c r="A42" s="27"/>
      <c r="B42" s="28"/>
      <c r="C42" s="28"/>
      <c r="D42" s="28"/>
      <c r="E42" s="29"/>
      <c r="F42" s="28"/>
      <c r="G42" s="30"/>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row>
    <row r="43" spans="1:36" s="31" customFormat="1" ht="15">
      <c r="A43" s="30"/>
      <c r="B43" s="28"/>
      <c r="C43" s="28"/>
      <c r="D43" s="28"/>
      <c r="E43" s="29"/>
      <c r="F43" s="28"/>
      <c r="G43" s="30"/>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row>
    <row r="44" spans="1:36" s="32" customFormat="1" ht="15">
      <c r="A44" s="27"/>
      <c r="B44" s="28"/>
      <c r="C44" s="28"/>
      <c r="D44" s="28"/>
      <c r="E44" s="29"/>
      <c r="F44" s="28"/>
      <c r="G44" s="30"/>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row r="45" spans="1:36" s="32" customFormat="1" ht="15">
      <c r="A45" s="27"/>
      <c r="B45" s="28"/>
      <c r="C45" s="28"/>
      <c r="D45" s="28"/>
      <c r="E45" s="29"/>
      <c r="F45" s="28"/>
      <c r="G45" s="30"/>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row>
    <row r="46" spans="1:36" s="32" customFormat="1" ht="15">
      <c r="A46" s="30"/>
      <c r="B46" s="28"/>
      <c r="C46" s="28"/>
      <c r="D46" s="28"/>
      <c r="E46" s="29"/>
      <c r="F46" s="28"/>
      <c r="G46" s="30"/>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row>
    <row r="47" spans="1:36" s="32" customFormat="1" ht="15">
      <c r="A47" s="27"/>
      <c r="B47" s="28"/>
      <c r="C47" s="28"/>
      <c r="D47" s="28"/>
      <c r="E47" s="29"/>
      <c r="F47" s="28"/>
      <c r="G47" s="30"/>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row>
    <row r="48" spans="1:36" s="33" customFormat="1" ht="15">
      <c r="A48" s="27"/>
      <c r="B48" s="28"/>
      <c r="C48" s="28"/>
      <c r="D48" s="28"/>
      <c r="E48" s="29"/>
      <c r="F48" s="28"/>
      <c r="G48" s="30"/>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row>
    <row r="49" spans="1:36" s="33" customFormat="1" ht="15">
      <c r="A49" s="30"/>
      <c r="B49" s="28"/>
      <c r="C49" s="28"/>
      <c r="D49" s="28"/>
      <c r="E49" s="29"/>
      <c r="F49" s="28"/>
      <c r="G49" s="30"/>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row>
    <row r="50" spans="1:36" s="33" customFormat="1" ht="15">
      <c r="A50" s="27"/>
      <c r="B50" s="28"/>
      <c r="C50" s="28"/>
      <c r="D50" s="28"/>
      <c r="E50" s="29"/>
      <c r="F50" s="28"/>
      <c r="G50" s="30"/>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row>
    <row r="51" spans="1:36" s="33" customFormat="1" ht="15">
      <c r="A51" s="27"/>
      <c r="B51" s="28"/>
      <c r="C51" s="28"/>
      <c r="D51" s="28"/>
      <c r="E51" s="29"/>
      <c r="F51" s="28"/>
      <c r="G51" s="30"/>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row>
    <row r="52" spans="1:36" s="33" customFormat="1" ht="15">
      <c r="A52" s="30"/>
      <c r="B52" s="29"/>
      <c r="C52" s="28"/>
      <c r="D52" s="28"/>
      <c r="E52" s="29"/>
      <c r="F52" s="11"/>
      <c r="G52" s="30"/>
      <c r="H52" s="28"/>
      <c r="I52" s="28"/>
      <c r="J52" s="28"/>
      <c r="K52" s="28"/>
      <c r="L52" s="28"/>
      <c r="M52" s="28"/>
      <c r="N52" s="28"/>
      <c r="O52" s="28"/>
      <c r="P52" s="28"/>
      <c r="Q52" s="28"/>
      <c r="R52" s="28"/>
      <c r="S52" s="28"/>
      <c r="T52" s="28"/>
      <c r="U52" s="34"/>
      <c r="V52" s="28"/>
      <c r="W52" s="28"/>
      <c r="X52" s="28"/>
      <c r="Y52" s="28"/>
      <c r="Z52" s="28"/>
      <c r="AA52" s="28"/>
      <c r="AB52" s="28"/>
      <c r="AC52" s="28"/>
      <c r="AD52" s="28"/>
      <c r="AE52" s="29"/>
      <c r="AF52" s="28"/>
      <c r="AG52" s="28"/>
      <c r="AH52" s="28"/>
      <c r="AI52" s="28"/>
      <c r="AJ52" s="28"/>
    </row>
    <row r="53" spans="1:36" s="33" customFormat="1" ht="15">
      <c r="A53" s="27"/>
      <c r="B53" s="28"/>
      <c r="C53" s="28"/>
      <c r="D53" s="28"/>
      <c r="E53" s="29"/>
      <c r="F53" s="28"/>
      <c r="G53" s="30"/>
      <c r="H53" s="28"/>
      <c r="I53" s="28"/>
      <c r="J53" s="28"/>
      <c r="K53" s="28"/>
      <c r="L53" s="28"/>
      <c r="M53" s="28"/>
      <c r="N53" s="28"/>
      <c r="O53" s="28"/>
      <c r="P53" s="28"/>
      <c r="Q53" s="28"/>
      <c r="R53" s="28"/>
      <c r="S53" s="28"/>
      <c r="T53" s="28"/>
      <c r="U53" s="28"/>
      <c r="V53" s="28"/>
      <c r="W53" s="28"/>
      <c r="X53" s="28"/>
      <c r="Y53" s="28"/>
      <c r="Z53" s="28"/>
      <c r="AA53" s="28"/>
      <c r="AB53" s="28"/>
      <c r="AC53" s="28"/>
      <c r="AD53" s="28"/>
      <c r="AE53" s="35"/>
      <c r="AF53" s="28"/>
      <c r="AG53" s="28"/>
      <c r="AH53" s="28"/>
      <c r="AI53" s="28"/>
      <c r="AJ53" s="28"/>
    </row>
    <row r="54" spans="1:36" s="33" customFormat="1" ht="42" customHeight="1">
      <c r="A54" s="27"/>
      <c r="B54" s="28"/>
      <c r="C54" s="28"/>
      <c r="D54" s="29"/>
      <c r="E54" s="29"/>
      <c r="F54" s="28"/>
      <c r="G54" s="30"/>
      <c r="H54" s="27"/>
      <c r="I54" s="27"/>
      <c r="J54" s="27"/>
      <c r="K54" s="27"/>
      <c r="L54" s="27"/>
      <c r="M54" s="27"/>
      <c r="N54" s="27"/>
      <c r="O54" s="27"/>
      <c r="P54" s="27"/>
      <c r="Q54" s="27"/>
      <c r="R54" s="27"/>
      <c r="S54" s="27"/>
      <c r="T54" s="27"/>
      <c r="U54" s="27"/>
      <c r="V54" s="27"/>
      <c r="W54" s="27"/>
      <c r="X54" s="27"/>
      <c r="Y54" s="27"/>
      <c r="Z54" s="27"/>
      <c r="AA54" s="27"/>
      <c r="AB54" s="27"/>
      <c r="AC54" s="27"/>
      <c r="AD54" s="27"/>
      <c r="AE54" s="36"/>
      <c r="AF54" s="27"/>
      <c r="AG54" s="27"/>
      <c r="AH54" s="27"/>
      <c r="AI54" s="27"/>
      <c r="AJ54" s="27"/>
    </row>
    <row r="55" spans="1:36" s="33" customFormat="1" ht="15">
      <c r="A55" s="30"/>
      <c r="B55" s="28"/>
      <c r="C55" s="28"/>
      <c r="D55" s="29"/>
      <c r="E55" s="29"/>
      <c r="F55" s="28"/>
      <c r="G55" s="30"/>
      <c r="H55" s="27"/>
      <c r="I55" s="27"/>
      <c r="J55" s="27"/>
      <c r="K55" s="27"/>
      <c r="L55" s="27"/>
      <c r="M55" s="27"/>
      <c r="N55" s="27"/>
      <c r="O55" s="27"/>
      <c r="P55" s="27"/>
      <c r="Q55" s="27"/>
      <c r="R55" s="27"/>
      <c r="S55" s="27"/>
      <c r="T55" s="27"/>
      <c r="U55" s="37"/>
      <c r="V55" s="27"/>
      <c r="W55" s="27"/>
      <c r="X55" s="27"/>
      <c r="Y55" s="27"/>
      <c r="Z55" s="27"/>
      <c r="AA55" s="27"/>
      <c r="AB55" s="27"/>
      <c r="AC55" s="27"/>
      <c r="AD55" s="27"/>
      <c r="AE55" s="11"/>
      <c r="AF55" s="27"/>
      <c r="AG55" s="27"/>
      <c r="AH55" s="27"/>
      <c r="AI55" s="27"/>
      <c r="AJ55" s="27"/>
    </row>
    <row r="56" spans="1:36" s="33" customFormat="1" ht="15">
      <c r="A56" s="27"/>
      <c r="B56" s="28"/>
      <c r="C56" s="28"/>
      <c r="D56" s="29"/>
      <c r="E56" s="29"/>
      <c r="F56" s="28"/>
      <c r="G56" s="30"/>
      <c r="H56" s="27"/>
      <c r="I56" s="27"/>
      <c r="J56" s="27"/>
      <c r="K56" s="27"/>
      <c r="L56" s="27"/>
      <c r="M56" s="27"/>
      <c r="N56" s="27"/>
      <c r="O56" s="27"/>
      <c r="P56" s="27"/>
      <c r="Q56" s="27"/>
      <c r="R56" s="27"/>
      <c r="S56" s="27"/>
      <c r="T56" s="27"/>
      <c r="U56" s="34"/>
      <c r="V56" s="27"/>
      <c r="W56" s="27"/>
      <c r="X56" s="27"/>
      <c r="Y56" s="27"/>
      <c r="Z56" s="27"/>
      <c r="AA56" s="27"/>
      <c r="AB56" s="27"/>
      <c r="AC56" s="27"/>
      <c r="AD56" s="27"/>
      <c r="AE56" s="29"/>
      <c r="AF56" s="27"/>
      <c r="AG56" s="27"/>
      <c r="AH56" s="27"/>
      <c r="AI56" s="27"/>
      <c r="AJ56" s="27"/>
    </row>
    <row r="57" spans="1:36" s="33" customFormat="1" ht="15">
      <c r="A57" s="27"/>
      <c r="B57" s="28"/>
      <c r="C57" s="28"/>
      <c r="D57" s="28"/>
      <c r="E57" s="29"/>
      <c r="F57" s="28"/>
      <c r="G57" s="30"/>
      <c r="H57" s="28"/>
      <c r="I57" s="28"/>
      <c r="J57" s="28"/>
      <c r="K57" s="28"/>
      <c r="L57" s="28"/>
      <c r="M57" s="28"/>
      <c r="N57" s="28"/>
      <c r="O57" s="28"/>
      <c r="P57" s="28"/>
      <c r="Q57" s="28"/>
      <c r="R57" s="28"/>
      <c r="S57" s="28"/>
      <c r="T57" s="28"/>
      <c r="U57" s="28"/>
      <c r="V57" s="28"/>
      <c r="W57" s="28"/>
      <c r="X57" s="28"/>
      <c r="Y57" s="28"/>
      <c r="Z57" s="28"/>
      <c r="AA57" s="28"/>
      <c r="AB57" s="28"/>
      <c r="AC57" s="28"/>
      <c r="AD57" s="28"/>
      <c r="AE57" s="35"/>
      <c r="AF57" s="28"/>
      <c r="AG57" s="28"/>
      <c r="AH57" s="28"/>
      <c r="AI57" s="28"/>
      <c r="AJ57" s="28"/>
    </row>
    <row r="58" spans="1:36" s="33" customFormat="1" ht="15">
      <c r="A58" s="30"/>
      <c r="B58" s="28"/>
      <c r="C58" s="28"/>
      <c r="D58" s="28"/>
      <c r="E58" s="29"/>
      <c r="F58" s="29"/>
      <c r="G58" s="30"/>
      <c r="H58" s="28"/>
      <c r="I58" s="28"/>
      <c r="J58" s="28"/>
      <c r="K58" s="28"/>
      <c r="L58" s="28"/>
      <c r="M58" s="28"/>
      <c r="N58" s="28"/>
      <c r="O58" s="28"/>
      <c r="P58" s="28"/>
      <c r="Q58" s="28"/>
      <c r="R58" s="28"/>
      <c r="S58" s="28"/>
      <c r="T58" s="28"/>
      <c r="U58" s="28"/>
      <c r="V58" s="28"/>
      <c r="W58" s="28"/>
      <c r="X58" s="28"/>
      <c r="Y58" s="28"/>
      <c r="Z58" s="28"/>
      <c r="AA58" s="28"/>
      <c r="AB58" s="28"/>
      <c r="AC58" s="28"/>
      <c r="AD58" s="28"/>
      <c r="AE58" s="38"/>
      <c r="AF58" s="28"/>
      <c r="AG58" s="28"/>
      <c r="AH58" s="28"/>
      <c r="AI58" s="28"/>
      <c r="AJ58" s="28"/>
    </row>
    <row r="59" spans="1:36" s="33" customFormat="1" ht="15">
      <c r="A59" s="27"/>
      <c r="B59" s="28"/>
      <c r="C59" s="28"/>
      <c r="D59" s="28"/>
      <c r="E59" s="29"/>
      <c r="F59" s="28"/>
      <c r="G59" s="30"/>
      <c r="H59" s="28"/>
      <c r="I59" s="28"/>
      <c r="J59" s="28"/>
      <c r="K59" s="27"/>
      <c r="L59" s="27"/>
      <c r="M59" s="27"/>
      <c r="N59" s="27"/>
      <c r="O59" s="27"/>
      <c r="P59" s="27"/>
      <c r="Q59" s="27"/>
      <c r="R59" s="27"/>
      <c r="S59" s="27"/>
      <c r="T59" s="27"/>
      <c r="U59" s="34"/>
      <c r="V59" s="28"/>
      <c r="W59" s="28"/>
      <c r="X59" s="28"/>
      <c r="Y59" s="28"/>
      <c r="Z59" s="28"/>
      <c r="AA59" s="28"/>
      <c r="AB59" s="28"/>
      <c r="AC59" s="28"/>
      <c r="AD59" s="27"/>
      <c r="AE59" s="11"/>
      <c r="AF59" s="28"/>
      <c r="AG59" s="28"/>
      <c r="AH59" s="28"/>
      <c r="AI59" s="28"/>
      <c r="AJ59" s="28"/>
    </row>
    <row r="60" spans="1:36" s="33" customFormat="1" ht="156" customHeight="1">
      <c r="A60" s="27"/>
      <c r="B60" s="28"/>
      <c r="C60" s="28"/>
      <c r="D60" s="28"/>
      <c r="E60" s="29"/>
      <c r="F60" s="28"/>
      <c r="G60" s="30"/>
      <c r="H60" s="28"/>
      <c r="I60" s="28"/>
      <c r="J60" s="28"/>
      <c r="K60" s="28"/>
      <c r="L60" s="28"/>
      <c r="M60" s="28"/>
      <c r="N60" s="28"/>
      <c r="O60" s="28"/>
      <c r="P60" s="28"/>
      <c r="Q60" s="28"/>
      <c r="R60" s="28"/>
      <c r="S60" s="28"/>
      <c r="T60" s="28"/>
      <c r="U60" s="28"/>
      <c r="V60" s="28"/>
      <c r="W60" s="28"/>
      <c r="X60" s="28"/>
      <c r="Y60" s="28"/>
      <c r="Z60" s="28"/>
      <c r="AA60" s="28"/>
      <c r="AB60" s="28"/>
      <c r="AC60" s="28"/>
      <c r="AD60" s="28"/>
      <c r="AE60" s="35"/>
      <c r="AF60" s="28"/>
      <c r="AG60" s="28"/>
      <c r="AH60" s="28"/>
      <c r="AI60" s="28"/>
      <c r="AJ60" s="28"/>
    </row>
    <row r="61" spans="1:36" s="33" customFormat="1" ht="130.5" customHeight="1">
      <c r="A61" s="30"/>
      <c r="B61" s="28"/>
      <c r="C61" s="28"/>
      <c r="D61" s="28"/>
      <c r="E61" s="29"/>
      <c r="F61" s="28"/>
      <c r="G61" s="30"/>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row>
    <row r="62" spans="1:36" s="33" customFormat="1" ht="130.5" customHeight="1">
      <c r="A62" s="27"/>
      <c r="B62" s="28"/>
      <c r="C62" s="28"/>
      <c r="D62" s="28"/>
      <c r="E62" s="29"/>
      <c r="F62" s="28"/>
      <c r="G62" s="30"/>
      <c r="H62" s="28"/>
      <c r="I62" s="28"/>
      <c r="J62" s="28"/>
      <c r="K62" s="28"/>
      <c r="L62" s="28"/>
      <c r="M62" s="28"/>
      <c r="N62" s="28"/>
      <c r="O62" s="28"/>
      <c r="P62" s="28"/>
      <c r="Q62" s="28"/>
      <c r="R62" s="28"/>
      <c r="S62" s="28"/>
      <c r="T62" s="28"/>
      <c r="U62" s="28"/>
      <c r="V62" s="28"/>
      <c r="W62" s="28"/>
      <c r="X62" s="28"/>
      <c r="Y62" s="28"/>
      <c r="Z62" s="28"/>
      <c r="AA62" s="28"/>
      <c r="AB62" s="28"/>
      <c r="AC62" s="28"/>
      <c r="AD62" s="28"/>
      <c r="AE62" s="39"/>
      <c r="AF62" s="28"/>
      <c r="AG62" s="28"/>
      <c r="AH62" s="28"/>
      <c r="AI62" s="28"/>
      <c r="AJ62" s="28"/>
    </row>
    <row r="63" spans="1:36" s="33" customFormat="1" ht="130.5" customHeight="1">
      <c r="A63" s="27"/>
      <c r="B63" s="28"/>
      <c r="C63" s="28"/>
      <c r="D63" s="28"/>
      <c r="E63" s="28"/>
      <c r="F63" s="28"/>
      <c r="G63" s="30"/>
      <c r="H63" s="28"/>
      <c r="I63" s="28"/>
      <c r="J63" s="28"/>
      <c r="K63" s="28"/>
      <c r="L63" s="28"/>
      <c r="M63" s="28"/>
      <c r="N63" s="28"/>
      <c r="O63" s="28"/>
      <c r="P63" s="28"/>
      <c r="Q63" s="28"/>
      <c r="R63" s="28"/>
      <c r="S63" s="28"/>
      <c r="T63" s="28"/>
      <c r="U63" s="28"/>
      <c r="V63" s="28"/>
      <c r="W63" s="28"/>
      <c r="X63" s="28"/>
      <c r="Y63" s="28"/>
      <c r="Z63" s="28"/>
      <c r="AA63" s="28"/>
      <c r="AB63" s="28"/>
      <c r="AC63" s="28"/>
      <c r="AD63" s="28"/>
      <c r="AE63" s="35"/>
      <c r="AF63" s="28"/>
      <c r="AG63" s="28"/>
      <c r="AH63" s="28"/>
      <c r="AI63" s="28"/>
      <c r="AJ63" s="28"/>
    </row>
    <row r="64" spans="1:36" s="33" customFormat="1" ht="130.5" customHeight="1">
      <c r="A64" s="30"/>
      <c r="B64" s="28"/>
      <c r="C64" s="28"/>
      <c r="D64" s="28"/>
      <c r="E64" s="28"/>
      <c r="F64" s="28"/>
      <c r="G64" s="30"/>
      <c r="H64" s="28"/>
      <c r="I64" s="28"/>
      <c r="J64" s="28"/>
      <c r="K64" s="28"/>
      <c r="L64" s="28"/>
      <c r="M64" s="28"/>
      <c r="N64" s="28"/>
      <c r="O64" s="28"/>
      <c r="P64" s="28"/>
      <c r="Q64" s="28"/>
      <c r="R64" s="28"/>
      <c r="S64" s="28"/>
      <c r="T64" s="28"/>
      <c r="U64" s="28"/>
      <c r="V64" s="28"/>
      <c r="W64" s="28"/>
      <c r="X64" s="28"/>
      <c r="Y64" s="28"/>
      <c r="Z64" s="28"/>
      <c r="AA64" s="28"/>
      <c r="AB64" s="28"/>
      <c r="AC64" s="28"/>
      <c r="AD64" s="28"/>
      <c r="AE64" s="35"/>
      <c r="AF64" s="28"/>
      <c r="AG64" s="28"/>
      <c r="AH64" s="28"/>
      <c r="AI64" s="28"/>
      <c r="AJ64" s="28"/>
    </row>
    <row r="65" spans="1:36" s="33" customFormat="1" ht="130.5" customHeight="1">
      <c r="A65" s="27"/>
      <c r="B65" s="28"/>
      <c r="C65" s="28"/>
      <c r="D65" s="28"/>
      <c r="E65" s="28"/>
      <c r="F65" s="28"/>
      <c r="G65" s="30"/>
      <c r="H65" s="28"/>
      <c r="I65" s="28"/>
      <c r="J65" s="28"/>
      <c r="K65" s="28"/>
      <c r="L65" s="28"/>
      <c r="M65" s="28"/>
      <c r="N65" s="28"/>
      <c r="O65" s="28"/>
      <c r="P65" s="28"/>
      <c r="Q65" s="28"/>
      <c r="R65" s="28"/>
      <c r="S65" s="28"/>
      <c r="T65" s="28"/>
      <c r="U65" s="28"/>
      <c r="V65" s="28"/>
      <c r="W65" s="28"/>
      <c r="X65" s="28"/>
      <c r="Y65" s="28"/>
      <c r="Z65" s="28"/>
      <c r="AA65" s="28"/>
      <c r="AB65" s="28"/>
      <c r="AC65" s="28"/>
      <c r="AD65" s="28"/>
      <c r="AE65" s="35"/>
      <c r="AF65" s="28"/>
      <c r="AG65" s="28"/>
      <c r="AH65" s="28"/>
      <c r="AI65" s="28"/>
      <c r="AJ65" s="28"/>
    </row>
    <row r="66" spans="1:36" s="33" customFormat="1" ht="130.5" customHeight="1">
      <c r="A66" s="27"/>
      <c r="B66" s="28"/>
      <c r="C66" s="28"/>
      <c r="D66" s="28"/>
      <c r="E66" s="28"/>
      <c r="F66" s="28"/>
      <c r="G66" s="30"/>
      <c r="H66" s="28"/>
      <c r="I66" s="28"/>
      <c r="J66" s="28"/>
      <c r="K66" s="28"/>
      <c r="L66" s="28"/>
      <c r="M66" s="28"/>
      <c r="N66" s="28"/>
      <c r="O66" s="28"/>
      <c r="P66" s="28"/>
      <c r="Q66" s="28"/>
      <c r="R66" s="28"/>
      <c r="S66" s="28"/>
      <c r="T66" s="28"/>
      <c r="U66" s="28"/>
      <c r="V66" s="28"/>
      <c r="W66" s="28"/>
      <c r="X66" s="28"/>
      <c r="Y66" s="28"/>
      <c r="Z66" s="28"/>
      <c r="AA66" s="28"/>
      <c r="AB66" s="28"/>
      <c r="AC66" s="28"/>
      <c r="AD66" s="28"/>
      <c r="AE66" s="35"/>
      <c r="AF66" s="28"/>
      <c r="AG66" s="28"/>
      <c r="AH66" s="28"/>
      <c r="AI66" s="28"/>
      <c r="AJ66" s="28"/>
    </row>
    <row r="67" spans="1:36" s="33" customFormat="1" ht="130.5" customHeight="1">
      <c r="A67" s="30"/>
      <c r="B67" s="28"/>
      <c r="C67" s="28"/>
      <c r="D67" s="28"/>
      <c r="E67" s="28"/>
      <c r="F67" s="28"/>
      <c r="G67" s="30"/>
      <c r="H67" s="28"/>
      <c r="I67" s="28"/>
      <c r="J67" s="28"/>
      <c r="K67" s="28"/>
      <c r="L67" s="28"/>
      <c r="M67" s="28"/>
      <c r="N67" s="28"/>
      <c r="O67" s="28"/>
      <c r="P67" s="28"/>
      <c r="Q67" s="28"/>
      <c r="R67" s="28"/>
      <c r="S67" s="28"/>
      <c r="T67" s="28"/>
      <c r="U67" s="28"/>
      <c r="V67" s="28"/>
      <c r="W67" s="28"/>
      <c r="X67" s="28"/>
      <c r="Y67" s="28"/>
      <c r="Z67" s="28"/>
      <c r="AA67" s="28"/>
      <c r="AB67" s="28"/>
      <c r="AC67" s="28"/>
      <c r="AD67" s="28"/>
      <c r="AE67" s="35"/>
      <c r="AF67" s="28"/>
      <c r="AG67" s="28"/>
      <c r="AH67" s="28"/>
      <c r="AI67" s="28"/>
      <c r="AJ67" s="28"/>
    </row>
    <row r="68" spans="1:36" s="33" customFormat="1" ht="130.5" customHeight="1">
      <c r="A68" s="27"/>
      <c r="B68" s="28"/>
      <c r="C68" s="28"/>
      <c r="D68" s="28"/>
      <c r="E68" s="28"/>
      <c r="F68" s="28"/>
      <c r="G68" s="30"/>
      <c r="H68" s="28"/>
      <c r="I68" s="28"/>
      <c r="J68" s="28"/>
      <c r="K68" s="28"/>
      <c r="L68" s="28"/>
      <c r="M68" s="28"/>
      <c r="N68" s="28"/>
      <c r="O68" s="28"/>
      <c r="P68" s="28"/>
      <c r="Q68" s="28"/>
      <c r="R68" s="28"/>
      <c r="S68" s="28"/>
      <c r="T68" s="28"/>
      <c r="U68" s="28"/>
      <c r="V68" s="28"/>
      <c r="W68" s="28"/>
      <c r="X68" s="28"/>
      <c r="Y68" s="28"/>
      <c r="Z68" s="28"/>
      <c r="AA68" s="28"/>
      <c r="AB68" s="28"/>
      <c r="AC68" s="28"/>
      <c r="AD68" s="28"/>
      <c r="AE68" s="35"/>
      <c r="AF68" s="28"/>
      <c r="AG68" s="28"/>
      <c r="AH68" s="28"/>
      <c r="AI68" s="28"/>
      <c r="AJ68" s="28"/>
    </row>
    <row r="69" spans="1:36" s="33" customFormat="1" ht="36.75" customHeight="1">
      <c r="A69" s="27"/>
      <c r="B69" s="28"/>
      <c r="C69" s="28"/>
      <c r="D69" s="28"/>
      <c r="E69" s="28"/>
      <c r="F69" s="28"/>
      <c r="G69" s="30"/>
      <c r="H69" s="28"/>
      <c r="I69" s="28"/>
      <c r="J69" s="28"/>
      <c r="K69" s="28"/>
      <c r="L69" s="28"/>
      <c r="M69" s="28"/>
      <c r="N69" s="28"/>
      <c r="O69" s="28"/>
      <c r="P69" s="28"/>
      <c r="Q69" s="28"/>
      <c r="R69" s="28"/>
      <c r="S69" s="28"/>
      <c r="T69" s="28"/>
      <c r="U69" s="28"/>
      <c r="V69" s="28"/>
      <c r="W69" s="28"/>
      <c r="X69" s="28"/>
      <c r="Y69" s="28"/>
      <c r="Z69" s="28"/>
      <c r="AA69" s="28"/>
      <c r="AB69" s="28"/>
      <c r="AC69" s="28"/>
      <c r="AD69" s="28"/>
      <c r="AE69" s="35"/>
      <c r="AF69" s="28"/>
      <c r="AG69" s="28"/>
      <c r="AH69" s="28"/>
      <c r="AI69" s="28"/>
      <c r="AJ69" s="28"/>
    </row>
    <row r="70" spans="1:36" s="33" customFormat="1" ht="83.25" customHeight="1">
      <c r="A70" s="30"/>
      <c r="B70" s="28"/>
      <c r="C70" s="28"/>
      <c r="D70" s="29"/>
      <c r="E70" s="29"/>
      <c r="F70" s="28"/>
      <c r="G70" s="30"/>
      <c r="H70" s="27"/>
      <c r="I70" s="27"/>
      <c r="J70" s="27"/>
      <c r="K70" s="27"/>
      <c r="L70" s="27"/>
      <c r="M70" s="27"/>
      <c r="N70" s="27"/>
      <c r="O70" s="27"/>
      <c r="P70" s="27"/>
      <c r="Q70" s="27"/>
      <c r="R70" s="27"/>
      <c r="S70" s="27"/>
      <c r="T70" s="27"/>
      <c r="U70" s="40"/>
      <c r="V70" s="27"/>
      <c r="W70" s="27"/>
      <c r="X70" s="27"/>
      <c r="Y70" s="27"/>
      <c r="Z70" s="27"/>
      <c r="AA70" s="27"/>
      <c r="AB70" s="27"/>
      <c r="AC70" s="27"/>
      <c r="AD70" s="27"/>
      <c r="AE70" s="11"/>
      <c r="AF70" s="27"/>
      <c r="AG70" s="27"/>
      <c r="AH70" s="27"/>
      <c r="AI70" s="27"/>
      <c r="AJ70" s="27"/>
    </row>
    <row r="71" spans="1:36" s="33" customFormat="1" ht="68.25" customHeight="1">
      <c r="A71" s="27"/>
      <c r="B71" s="28"/>
      <c r="C71" s="28"/>
      <c r="D71" s="28"/>
      <c r="E71" s="28"/>
      <c r="F71" s="28"/>
      <c r="G71" s="30"/>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row>
    <row r="72" spans="1:36" s="33" customFormat="1" ht="15">
      <c r="A72" s="27"/>
      <c r="B72" s="28"/>
      <c r="C72" s="28"/>
      <c r="D72" s="28"/>
      <c r="E72" s="28"/>
      <c r="F72" s="28"/>
      <c r="G72" s="30"/>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row>
    <row r="73" spans="1:36" s="33" customFormat="1" ht="15">
      <c r="A73" s="30"/>
      <c r="B73" s="28"/>
      <c r="C73" s="28"/>
      <c r="D73" s="28"/>
      <c r="E73" s="28"/>
      <c r="F73" s="28"/>
      <c r="G73" s="30"/>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s="33" customFormat="1" ht="15">
      <c r="A74" s="27"/>
      <c r="B74" s="28"/>
      <c r="C74" s="28"/>
      <c r="D74" s="28"/>
      <c r="E74" s="28"/>
      <c r="F74" s="28"/>
      <c r="G74" s="30"/>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row>
    <row r="75" spans="1:36" s="33" customFormat="1" ht="15">
      <c r="A75" s="27"/>
      <c r="B75" s="28"/>
      <c r="C75" s="28"/>
      <c r="D75" s="28"/>
      <c r="E75" s="28"/>
      <c r="F75" s="28"/>
      <c r="G75" s="30"/>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row>
    <row r="76" spans="1:36" s="33" customFormat="1" ht="15">
      <c r="A76" s="30"/>
      <c r="B76" s="28"/>
      <c r="C76" s="28"/>
      <c r="D76" s="28"/>
      <c r="E76" s="28"/>
      <c r="F76" s="28"/>
      <c r="G76" s="30"/>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row>
    <row r="77" spans="1:36" s="31" customFormat="1" ht="15">
      <c r="A77" s="27"/>
      <c r="B77" s="28"/>
      <c r="C77" s="28"/>
      <c r="D77" s="28"/>
      <c r="E77" s="28"/>
      <c r="F77" s="28"/>
      <c r="G77" s="30"/>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row>
    <row r="78" spans="1:36" s="33" customFormat="1" ht="15">
      <c r="A78" s="27"/>
      <c r="B78" s="28"/>
      <c r="C78" s="28"/>
      <c r="D78" s="29"/>
      <c r="E78" s="29"/>
      <c r="F78" s="28"/>
      <c r="G78" s="30"/>
      <c r="H78" s="27"/>
      <c r="I78" s="27"/>
      <c r="J78" s="27"/>
      <c r="K78" s="27"/>
      <c r="L78" s="27"/>
      <c r="M78" s="27"/>
      <c r="N78" s="27"/>
      <c r="O78" s="27"/>
      <c r="P78" s="27"/>
      <c r="Q78" s="27"/>
      <c r="R78" s="27"/>
      <c r="S78" s="27"/>
      <c r="T78" s="27"/>
      <c r="U78" s="40"/>
      <c r="V78" s="27"/>
      <c r="W78" s="27"/>
      <c r="X78" s="27"/>
      <c r="Y78" s="27"/>
      <c r="Z78" s="27"/>
      <c r="AA78" s="27"/>
      <c r="AB78" s="27"/>
      <c r="AC78" s="27"/>
      <c r="AD78" s="27"/>
      <c r="AE78" s="11"/>
      <c r="AF78" s="27"/>
      <c r="AG78" s="27"/>
      <c r="AH78" s="27"/>
      <c r="AI78" s="27"/>
      <c r="AJ78" s="27"/>
    </row>
    <row r="79" spans="1:36" s="33" customFormat="1" ht="15">
      <c r="A79" s="30"/>
      <c r="B79" s="28"/>
      <c r="C79" s="28"/>
      <c r="D79" s="29"/>
      <c r="E79" s="29"/>
      <c r="F79" s="28"/>
      <c r="G79" s="30"/>
      <c r="H79" s="27"/>
      <c r="I79" s="27"/>
      <c r="J79" s="27"/>
      <c r="K79" s="27"/>
      <c r="L79" s="27"/>
      <c r="M79" s="27"/>
      <c r="N79" s="27"/>
      <c r="O79" s="27"/>
      <c r="P79" s="27"/>
      <c r="Q79" s="27"/>
      <c r="R79" s="27"/>
      <c r="S79" s="27"/>
      <c r="T79" s="27"/>
      <c r="U79" s="40"/>
      <c r="V79" s="27"/>
      <c r="W79" s="27"/>
      <c r="X79" s="27"/>
      <c r="Y79" s="27"/>
      <c r="Z79" s="27"/>
      <c r="AA79" s="27"/>
      <c r="AB79" s="27"/>
      <c r="AC79" s="27"/>
      <c r="AD79" s="27"/>
      <c r="AE79" s="11"/>
      <c r="AF79" s="27"/>
      <c r="AG79" s="27"/>
      <c r="AH79" s="27"/>
      <c r="AI79" s="27"/>
      <c r="AJ79" s="27"/>
    </row>
    <row r="80" spans="1:36" s="33" customFormat="1" ht="15">
      <c r="A80" s="27"/>
      <c r="B80" s="28"/>
      <c r="C80" s="28"/>
      <c r="D80" s="29"/>
      <c r="E80" s="29"/>
      <c r="F80" s="28"/>
      <c r="G80" s="30"/>
      <c r="H80" s="27"/>
      <c r="I80" s="27"/>
      <c r="J80" s="27"/>
      <c r="K80" s="27"/>
      <c r="L80" s="27"/>
      <c r="M80" s="27"/>
      <c r="N80" s="27"/>
      <c r="O80" s="27"/>
      <c r="P80" s="27"/>
      <c r="Q80" s="27"/>
      <c r="R80" s="27"/>
      <c r="S80" s="27"/>
      <c r="T80" s="27"/>
      <c r="U80" s="40"/>
      <c r="V80" s="27"/>
      <c r="W80" s="27"/>
      <c r="X80" s="27"/>
      <c r="Y80" s="27"/>
      <c r="Z80" s="27"/>
      <c r="AA80" s="27"/>
      <c r="AB80" s="27"/>
      <c r="AC80" s="27"/>
      <c r="AD80" s="27"/>
      <c r="AE80" s="41"/>
      <c r="AF80" s="27"/>
      <c r="AG80" s="27"/>
      <c r="AH80" s="27"/>
      <c r="AI80" s="27"/>
      <c r="AJ80" s="27"/>
    </row>
    <row r="81" spans="1:36" s="33" customFormat="1" ht="15">
      <c r="A81" s="27"/>
      <c r="B81" s="28"/>
      <c r="C81" s="28"/>
      <c r="D81" s="28"/>
      <c r="E81" s="28"/>
      <c r="F81" s="29"/>
      <c r="G81" s="30"/>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row>
    <row r="82" spans="1:36" s="33" customFormat="1" ht="15">
      <c r="A82" s="30"/>
      <c r="B82" s="28"/>
      <c r="C82" s="28"/>
      <c r="D82" s="28"/>
      <c r="E82" s="28"/>
      <c r="F82" s="28"/>
      <c r="G82" s="30"/>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6" s="33" customFormat="1" ht="15">
      <c r="A83" s="27"/>
      <c r="B83" s="28"/>
      <c r="C83" s="28"/>
      <c r="D83" s="28"/>
      <c r="E83" s="28"/>
      <c r="F83" s="28"/>
      <c r="G83" s="30"/>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row>
    <row r="84" spans="1:36" s="33" customFormat="1" ht="15">
      <c r="A84" s="27"/>
      <c r="B84" s="28"/>
      <c r="C84" s="28"/>
      <c r="D84" s="28"/>
      <c r="E84" s="28"/>
      <c r="F84" s="28"/>
      <c r="G84" s="30"/>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row>
    <row r="85" spans="1:36" s="33" customFormat="1" ht="15">
      <c r="A85" s="30"/>
      <c r="B85" s="28"/>
      <c r="C85" s="28"/>
      <c r="D85" s="28"/>
      <c r="E85" s="28"/>
      <c r="F85" s="28"/>
      <c r="G85" s="30"/>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row>
    <row r="86" spans="1:36" s="33" customFormat="1" ht="15">
      <c r="A86" s="27"/>
      <c r="B86" s="42"/>
      <c r="C86" s="42"/>
      <c r="D86" s="42"/>
      <c r="E86" s="42"/>
      <c r="F86" s="42"/>
      <c r="G86" s="30"/>
      <c r="H86" s="42"/>
      <c r="I86" s="42"/>
      <c r="J86" s="42"/>
      <c r="K86" s="42"/>
      <c r="L86" s="42"/>
      <c r="M86" s="42"/>
      <c r="N86" s="42"/>
      <c r="O86" s="42"/>
      <c r="P86" s="42"/>
      <c r="Q86" s="42"/>
      <c r="R86" s="42"/>
      <c r="S86" s="42"/>
      <c r="T86" s="42"/>
      <c r="U86" s="42"/>
      <c r="V86" s="42"/>
      <c r="W86" s="42"/>
      <c r="X86" s="42"/>
      <c r="Y86" s="42"/>
      <c r="Z86" s="42"/>
      <c r="AA86" s="42"/>
      <c r="AB86" s="42"/>
      <c r="AC86" s="42"/>
      <c r="AD86" s="42"/>
      <c r="AE86" s="28"/>
      <c r="AF86" s="42"/>
      <c r="AG86" s="42"/>
      <c r="AH86" s="42"/>
      <c r="AI86" s="42"/>
      <c r="AJ86" s="42"/>
    </row>
    <row r="87" spans="1:36" s="33" customFormat="1" ht="15">
      <c r="A87" s="27"/>
      <c r="B87" s="42"/>
      <c r="C87" s="42"/>
      <c r="D87" s="42"/>
      <c r="E87" s="42"/>
      <c r="F87" s="42"/>
      <c r="G87" s="30"/>
      <c r="H87" s="42"/>
      <c r="I87" s="42"/>
      <c r="J87" s="42"/>
      <c r="K87" s="42"/>
      <c r="L87" s="42"/>
      <c r="M87" s="42"/>
      <c r="N87" s="42"/>
      <c r="O87" s="42"/>
      <c r="P87" s="42"/>
      <c r="Q87" s="42"/>
      <c r="R87" s="42"/>
      <c r="S87" s="42"/>
      <c r="T87" s="42"/>
      <c r="U87" s="42"/>
      <c r="V87" s="42"/>
      <c r="W87" s="42"/>
      <c r="X87" s="42"/>
      <c r="Y87" s="42"/>
      <c r="Z87" s="42"/>
      <c r="AA87" s="42"/>
      <c r="AB87" s="42"/>
      <c r="AC87" s="42"/>
      <c r="AD87" s="42"/>
      <c r="AE87" s="28"/>
      <c r="AF87" s="42"/>
      <c r="AG87" s="42"/>
      <c r="AH87" s="42"/>
      <c r="AI87" s="42"/>
      <c r="AJ87" s="42"/>
    </row>
    <row r="88" spans="1:36" ht="15">
      <c r="A88" s="30"/>
      <c r="B88" s="30"/>
      <c r="C88" s="30"/>
      <c r="D88" s="30"/>
      <c r="E88" s="30"/>
      <c r="F88" s="30"/>
      <c r="G88" s="30"/>
      <c r="H88" s="30"/>
      <c r="I88" s="30"/>
      <c r="J88" s="30"/>
      <c r="K88" s="30"/>
      <c r="L88" s="30"/>
      <c r="M88" s="30"/>
      <c r="N88" s="30"/>
      <c r="O88" s="30"/>
      <c r="P88" s="30"/>
      <c r="Q88" s="30"/>
      <c r="R88" s="30"/>
      <c r="S88" s="30"/>
      <c r="T88" s="30"/>
      <c r="U88" s="43"/>
      <c r="V88" s="43"/>
      <c r="W88" s="30"/>
      <c r="X88" s="30"/>
      <c r="Y88" s="30"/>
      <c r="Z88" s="30"/>
      <c r="AA88" s="30"/>
      <c r="AB88" s="30"/>
      <c r="AC88" s="30"/>
      <c r="AD88" s="30"/>
      <c r="AE88" s="30"/>
      <c r="AF88" s="30"/>
      <c r="AG88" s="30"/>
      <c r="AH88" s="30"/>
      <c r="AI88" s="30"/>
      <c r="AJ88" s="30"/>
    </row>
    <row r="89" spans="1:36" ht="15">
      <c r="A89" s="27"/>
      <c r="B89" s="30"/>
      <c r="C89" s="30"/>
      <c r="D89" s="30"/>
      <c r="E89" s="30"/>
      <c r="F89" s="30"/>
      <c r="G89" s="30"/>
      <c r="H89" s="30"/>
      <c r="I89" s="30"/>
      <c r="J89" s="30"/>
      <c r="K89" s="30"/>
      <c r="L89" s="30"/>
      <c r="M89" s="30"/>
      <c r="N89" s="30"/>
      <c r="O89" s="30"/>
      <c r="P89" s="30"/>
      <c r="Q89" s="30"/>
      <c r="R89" s="30"/>
      <c r="S89" s="30"/>
      <c r="T89" s="30"/>
      <c r="U89" s="43"/>
      <c r="V89" s="43"/>
      <c r="W89" s="30"/>
      <c r="X89" s="30"/>
      <c r="Y89" s="30"/>
      <c r="Z89" s="30"/>
      <c r="AA89" s="30"/>
      <c r="AB89" s="30"/>
      <c r="AC89" s="30"/>
      <c r="AD89" s="30"/>
      <c r="AE89" s="30"/>
      <c r="AF89" s="30"/>
      <c r="AG89" s="30"/>
      <c r="AH89" s="30"/>
      <c r="AI89" s="30"/>
      <c r="AJ89" s="30"/>
    </row>
    <row r="90" spans="1:36" ht="15">
      <c r="A90" s="27"/>
      <c r="B90" s="30"/>
      <c r="C90" s="30"/>
      <c r="D90" s="30"/>
      <c r="E90" s="30"/>
      <c r="F90" s="30"/>
      <c r="G90" s="30"/>
      <c r="H90" s="30"/>
      <c r="I90" s="30"/>
      <c r="J90" s="30"/>
      <c r="K90" s="30"/>
      <c r="L90" s="30"/>
      <c r="M90" s="30"/>
      <c r="N90" s="30"/>
      <c r="O90" s="30"/>
      <c r="P90" s="30"/>
      <c r="Q90" s="30"/>
      <c r="R90" s="30"/>
      <c r="S90" s="30"/>
      <c r="T90" s="30"/>
      <c r="U90" s="43"/>
      <c r="V90" s="43"/>
      <c r="W90" s="30"/>
      <c r="X90" s="30"/>
      <c r="Y90" s="30"/>
      <c r="Z90" s="30"/>
      <c r="AA90" s="30"/>
      <c r="AB90" s="30"/>
      <c r="AC90" s="30"/>
      <c r="AD90" s="30"/>
      <c r="AE90" s="30"/>
      <c r="AF90" s="30"/>
      <c r="AG90" s="30"/>
      <c r="AH90" s="30"/>
      <c r="AI90" s="30"/>
      <c r="AJ90" s="30"/>
    </row>
    <row r="91" spans="1:36" ht="15">
      <c r="A91" s="30"/>
      <c r="B91" s="30"/>
      <c r="C91" s="30"/>
      <c r="D91" s="30"/>
      <c r="E91" s="30"/>
      <c r="F91" s="30"/>
      <c r="G91" s="30"/>
      <c r="H91" s="30"/>
      <c r="I91" s="30"/>
      <c r="J91" s="30"/>
      <c r="K91" s="30"/>
      <c r="L91" s="30"/>
      <c r="M91" s="30"/>
      <c r="N91" s="30"/>
      <c r="O91" s="30"/>
      <c r="P91" s="30"/>
      <c r="Q91" s="30"/>
      <c r="R91" s="30"/>
      <c r="S91" s="30"/>
      <c r="T91" s="30"/>
      <c r="U91" s="43"/>
      <c r="V91" s="43"/>
      <c r="W91" s="30"/>
      <c r="X91" s="30"/>
      <c r="Y91" s="30"/>
      <c r="Z91" s="30"/>
      <c r="AA91" s="30"/>
      <c r="AB91" s="30"/>
      <c r="AC91" s="30"/>
      <c r="AD91" s="30"/>
      <c r="AE91" s="30"/>
      <c r="AF91" s="30"/>
      <c r="AG91" s="30"/>
      <c r="AH91" s="30"/>
      <c r="AI91" s="30"/>
      <c r="AJ91" s="30"/>
    </row>
    <row r="92" spans="1:36" ht="15">
      <c r="A92" s="27"/>
      <c r="B92" s="30"/>
      <c r="C92" s="30"/>
      <c r="D92" s="30"/>
      <c r="E92" s="30"/>
      <c r="F92" s="30"/>
      <c r="G92" s="30"/>
      <c r="H92" s="30"/>
      <c r="I92" s="30"/>
      <c r="J92" s="30"/>
      <c r="K92" s="30"/>
      <c r="L92" s="30"/>
      <c r="M92" s="30"/>
      <c r="N92" s="30"/>
      <c r="O92" s="30"/>
      <c r="P92" s="30"/>
      <c r="Q92" s="30"/>
      <c r="R92" s="30"/>
      <c r="S92" s="30"/>
      <c r="T92" s="30"/>
      <c r="U92" s="43"/>
      <c r="V92" s="43"/>
      <c r="W92" s="30"/>
      <c r="X92" s="30"/>
      <c r="Y92" s="30"/>
      <c r="Z92" s="30"/>
      <c r="AA92" s="30"/>
      <c r="AB92" s="30"/>
      <c r="AC92" s="30"/>
      <c r="AD92" s="30"/>
      <c r="AE92" s="30"/>
      <c r="AF92" s="30"/>
      <c r="AG92" s="30"/>
      <c r="AH92" s="30"/>
      <c r="AI92" s="30"/>
      <c r="AJ92" s="30"/>
    </row>
    <row r="93" spans="1:36" ht="15">
      <c r="A93" s="27"/>
      <c r="B93" s="30"/>
      <c r="C93" s="30"/>
      <c r="D93" s="30"/>
      <c r="E93" s="30"/>
      <c r="F93" s="30"/>
      <c r="G93" s="30"/>
      <c r="H93" s="30"/>
      <c r="I93" s="30"/>
      <c r="J93" s="30"/>
      <c r="K93" s="30"/>
      <c r="L93" s="30"/>
      <c r="M93" s="30"/>
      <c r="N93" s="30"/>
      <c r="O93" s="30"/>
      <c r="P93" s="30"/>
      <c r="Q93" s="30"/>
      <c r="R93" s="30"/>
      <c r="S93" s="30"/>
      <c r="T93" s="30"/>
      <c r="U93" s="43"/>
      <c r="V93" s="43"/>
      <c r="W93" s="30"/>
      <c r="X93" s="30"/>
      <c r="Y93" s="30"/>
      <c r="Z93" s="30"/>
      <c r="AA93" s="30"/>
      <c r="AB93" s="30"/>
      <c r="AC93" s="30"/>
      <c r="AD93" s="30"/>
      <c r="AE93" s="30"/>
      <c r="AF93" s="30"/>
      <c r="AG93" s="30"/>
      <c r="AH93" s="30"/>
      <c r="AI93" s="30"/>
      <c r="AJ93" s="30"/>
    </row>
    <row r="94" spans="1:36" ht="15">
      <c r="A94" s="30"/>
      <c r="B94" s="30"/>
      <c r="C94" s="30"/>
      <c r="D94" s="30"/>
      <c r="E94" s="30"/>
      <c r="F94" s="30"/>
      <c r="G94" s="30"/>
      <c r="H94" s="30"/>
      <c r="I94" s="30"/>
      <c r="J94" s="30"/>
      <c r="K94" s="30"/>
      <c r="L94" s="30"/>
      <c r="M94" s="30"/>
      <c r="N94" s="30"/>
      <c r="O94" s="30"/>
      <c r="P94" s="30"/>
      <c r="Q94" s="30"/>
      <c r="R94" s="30"/>
      <c r="S94" s="30"/>
      <c r="T94" s="30"/>
      <c r="U94" s="43"/>
      <c r="V94" s="43"/>
      <c r="W94" s="30"/>
      <c r="X94" s="30"/>
      <c r="Y94" s="30"/>
      <c r="Z94" s="30"/>
      <c r="AA94" s="30"/>
      <c r="AB94" s="30"/>
      <c r="AC94" s="30"/>
      <c r="AD94" s="30"/>
      <c r="AE94" s="30"/>
      <c r="AF94" s="30"/>
      <c r="AG94" s="30"/>
      <c r="AH94" s="30"/>
      <c r="AI94" s="30"/>
      <c r="AJ94" s="30"/>
    </row>
    <row r="95" spans="1:36" ht="15">
      <c r="A95" s="27"/>
      <c r="B95" s="30"/>
      <c r="C95" s="30"/>
      <c r="D95" s="30"/>
      <c r="E95" s="30"/>
      <c r="F95" s="30"/>
      <c r="G95" s="30"/>
      <c r="H95" s="30"/>
      <c r="I95" s="30"/>
      <c r="J95" s="30"/>
      <c r="K95" s="30"/>
      <c r="L95" s="30"/>
      <c r="M95" s="30"/>
      <c r="N95" s="30"/>
      <c r="O95" s="30"/>
      <c r="P95" s="30"/>
      <c r="Q95" s="30"/>
      <c r="R95" s="30"/>
      <c r="S95" s="30"/>
      <c r="T95" s="30"/>
      <c r="U95" s="43"/>
      <c r="V95" s="43"/>
      <c r="W95" s="30"/>
      <c r="X95" s="30"/>
      <c r="Y95" s="30"/>
      <c r="Z95" s="30"/>
      <c r="AA95" s="30"/>
      <c r="AB95" s="30"/>
      <c r="AC95" s="30"/>
      <c r="AD95" s="30"/>
      <c r="AE95" s="30"/>
      <c r="AF95" s="30"/>
      <c r="AG95" s="30"/>
      <c r="AH95" s="30"/>
      <c r="AI95" s="30"/>
      <c r="AJ95" s="30"/>
    </row>
    <row r="96" spans="1:36" ht="15">
      <c r="A96" s="27"/>
      <c r="B96" s="30"/>
      <c r="C96" s="30"/>
      <c r="D96" s="30"/>
      <c r="E96" s="30"/>
      <c r="F96" s="30"/>
      <c r="G96" s="30"/>
      <c r="H96" s="30"/>
      <c r="I96" s="30"/>
      <c r="J96" s="30"/>
      <c r="K96" s="30"/>
      <c r="L96" s="30"/>
      <c r="M96" s="30"/>
      <c r="N96" s="30"/>
      <c r="O96" s="30"/>
      <c r="P96" s="30"/>
      <c r="Q96" s="30"/>
      <c r="R96" s="30"/>
      <c r="S96" s="30"/>
      <c r="T96" s="30"/>
      <c r="U96" s="43"/>
      <c r="V96" s="43"/>
      <c r="W96" s="30"/>
      <c r="X96" s="30"/>
      <c r="Y96" s="30"/>
      <c r="Z96" s="30"/>
      <c r="AA96" s="30"/>
      <c r="AB96" s="30"/>
      <c r="AC96" s="30"/>
      <c r="AD96" s="30"/>
      <c r="AE96" s="30"/>
      <c r="AF96" s="30"/>
      <c r="AG96" s="30"/>
      <c r="AH96" s="30"/>
      <c r="AI96" s="30"/>
      <c r="AJ96" s="30"/>
    </row>
    <row r="97" spans="1:36" ht="15">
      <c r="A97" s="30"/>
      <c r="B97" s="30"/>
      <c r="C97" s="30"/>
      <c r="D97" s="30"/>
      <c r="E97" s="30"/>
      <c r="F97" s="30"/>
      <c r="G97" s="30"/>
      <c r="H97" s="30"/>
      <c r="I97" s="30"/>
      <c r="J97" s="30"/>
      <c r="K97" s="30"/>
      <c r="L97" s="30"/>
      <c r="M97" s="30"/>
      <c r="N97" s="30"/>
      <c r="O97" s="30"/>
      <c r="P97" s="30"/>
      <c r="Q97" s="30"/>
      <c r="R97" s="30"/>
      <c r="S97" s="30"/>
      <c r="T97" s="30"/>
      <c r="U97" s="43"/>
      <c r="V97" s="43"/>
      <c r="W97" s="30"/>
      <c r="X97" s="30"/>
      <c r="Y97" s="30"/>
      <c r="Z97" s="30"/>
      <c r="AA97" s="30"/>
      <c r="AB97" s="30"/>
      <c r="AC97" s="30"/>
      <c r="AD97" s="30"/>
      <c r="AE97" s="30"/>
      <c r="AF97" s="30"/>
      <c r="AG97" s="30"/>
      <c r="AH97" s="30"/>
      <c r="AI97" s="30"/>
      <c r="AJ97" s="30"/>
    </row>
    <row r="98" spans="1:36" ht="15">
      <c r="A98" s="27"/>
      <c r="B98" s="30"/>
      <c r="C98" s="30"/>
      <c r="D98" s="30"/>
      <c r="E98" s="30"/>
      <c r="F98" s="30"/>
      <c r="G98" s="30"/>
      <c r="H98" s="30"/>
      <c r="I98" s="30"/>
      <c r="J98" s="30"/>
      <c r="K98" s="30"/>
      <c r="L98" s="30"/>
      <c r="M98" s="30"/>
      <c r="N98" s="30"/>
      <c r="O98" s="30"/>
      <c r="P98" s="30"/>
      <c r="Q98" s="30"/>
      <c r="R98" s="30"/>
      <c r="S98" s="30"/>
      <c r="T98" s="30"/>
      <c r="U98" s="43"/>
      <c r="V98" s="43"/>
      <c r="W98" s="30"/>
      <c r="X98" s="30"/>
      <c r="Y98" s="30"/>
      <c r="Z98" s="30"/>
      <c r="AA98" s="30"/>
      <c r="AB98" s="30"/>
      <c r="AC98" s="30"/>
      <c r="AD98" s="30"/>
      <c r="AE98" s="30"/>
      <c r="AF98" s="30"/>
      <c r="AG98" s="30"/>
      <c r="AH98" s="30"/>
      <c r="AI98" s="30"/>
      <c r="AJ98" s="30"/>
    </row>
    <row r="99" spans="1:36" ht="15">
      <c r="A99" s="27"/>
      <c r="B99" s="30"/>
      <c r="C99" s="30"/>
      <c r="D99" s="30"/>
      <c r="E99" s="30"/>
      <c r="F99" s="30"/>
      <c r="G99" s="30"/>
      <c r="H99" s="30"/>
      <c r="I99" s="30"/>
      <c r="J99" s="30"/>
      <c r="K99" s="30"/>
      <c r="L99" s="30"/>
      <c r="M99" s="30"/>
      <c r="N99" s="30"/>
      <c r="O99" s="30"/>
      <c r="P99" s="30"/>
      <c r="Q99" s="30"/>
      <c r="R99" s="30"/>
      <c r="S99" s="30"/>
      <c r="T99" s="30"/>
      <c r="U99" s="43"/>
      <c r="V99" s="43"/>
      <c r="W99" s="30"/>
      <c r="X99" s="30"/>
      <c r="Y99" s="30"/>
      <c r="Z99" s="30"/>
      <c r="AA99" s="30"/>
      <c r="AB99" s="30"/>
      <c r="AC99" s="30"/>
      <c r="AD99" s="30"/>
      <c r="AE99" s="30"/>
      <c r="AF99" s="30"/>
      <c r="AG99" s="30"/>
      <c r="AH99" s="30"/>
      <c r="AI99" s="30"/>
      <c r="AJ99" s="30"/>
    </row>
    <row r="100" spans="1:36" ht="15">
      <c r="A100" s="30"/>
      <c r="B100" s="30"/>
      <c r="C100" s="30"/>
      <c r="D100" s="30"/>
      <c r="E100" s="30"/>
      <c r="F100" s="30"/>
      <c r="G100" s="30"/>
      <c r="H100" s="30"/>
      <c r="I100" s="30"/>
      <c r="J100" s="30"/>
      <c r="K100" s="30"/>
      <c r="L100" s="30"/>
      <c r="M100" s="30"/>
      <c r="N100" s="30"/>
      <c r="O100" s="30"/>
      <c r="P100" s="30"/>
      <c r="Q100" s="30"/>
      <c r="R100" s="30"/>
      <c r="S100" s="30"/>
      <c r="T100" s="30"/>
      <c r="U100" s="43"/>
      <c r="V100" s="43"/>
      <c r="W100" s="30"/>
      <c r="X100" s="30"/>
      <c r="Y100" s="30"/>
      <c r="Z100" s="30"/>
      <c r="AA100" s="30"/>
      <c r="AB100" s="30"/>
      <c r="AC100" s="30"/>
      <c r="AD100" s="30"/>
      <c r="AE100" s="30"/>
      <c r="AF100" s="30"/>
      <c r="AG100" s="30"/>
      <c r="AH100" s="30"/>
      <c r="AI100" s="30"/>
      <c r="AJ100" s="30"/>
    </row>
    <row r="101" spans="1:36" ht="15">
      <c r="A101" s="27"/>
      <c r="B101" s="30"/>
      <c r="C101" s="30"/>
      <c r="D101" s="30"/>
      <c r="E101" s="30"/>
      <c r="F101" s="30"/>
      <c r="G101" s="30"/>
      <c r="H101" s="30"/>
      <c r="I101" s="30"/>
      <c r="J101" s="30"/>
      <c r="K101" s="30"/>
      <c r="L101" s="30"/>
      <c r="M101" s="30"/>
      <c r="N101" s="30"/>
      <c r="O101" s="30"/>
      <c r="P101" s="30"/>
      <c r="Q101" s="30"/>
      <c r="R101" s="30"/>
      <c r="S101" s="30"/>
      <c r="T101" s="30"/>
      <c r="U101" s="43"/>
      <c r="V101" s="43"/>
      <c r="W101" s="30"/>
      <c r="X101" s="30"/>
      <c r="Y101" s="30"/>
      <c r="Z101" s="30"/>
      <c r="AA101" s="30"/>
      <c r="AB101" s="30"/>
      <c r="AC101" s="30"/>
      <c r="AD101" s="30"/>
      <c r="AE101" s="30"/>
      <c r="AF101" s="30"/>
      <c r="AG101" s="30"/>
      <c r="AH101" s="30"/>
      <c r="AI101" s="30"/>
      <c r="AJ101" s="30"/>
    </row>
    <row r="102" spans="1:36" ht="15">
      <c r="A102" s="27"/>
      <c r="B102" s="30"/>
      <c r="C102" s="30"/>
      <c r="D102" s="30"/>
      <c r="E102" s="30"/>
      <c r="F102" s="30"/>
      <c r="G102" s="30"/>
      <c r="H102" s="30"/>
      <c r="I102" s="30"/>
      <c r="J102" s="30"/>
      <c r="K102" s="30"/>
      <c r="L102" s="30"/>
      <c r="M102" s="30"/>
      <c r="N102" s="30"/>
      <c r="O102" s="30"/>
      <c r="P102" s="30"/>
      <c r="Q102" s="30"/>
      <c r="R102" s="30"/>
      <c r="S102" s="30"/>
      <c r="T102" s="30"/>
      <c r="U102" s="43"/>
      <c r="V102" s="43"/>
      <c r="W102" s="30"/>
      <c r="X102" s="30"/>
      <c r="Y102" s="30"/>
      <c r="Z102" s="30"/>
      <c r="AA102" s="30"/>
      <c r="AB102" s="30"/>
      <c r="AC102" s="30"/>
      <c r="AD102" s="30"/>
      <c r="AE102" s="30"/>
      <c r="AF102" s="30"/>
      <c r="AG102" s="30"/>
      <c r="AH102" s="30"/>
      <c r="AI102" s="30"/>
      <c r="AJ102" s="30"/>
    </row>
    <row r="103" spans="1:36" ht="15">
      <c r="A103" s="30"/>
      <c r="B103" s="30"/>
      <c r="C103" s="30"/>
      <c r="D103" s="30"/>
      <c r="E103" s="30"/>
      <c r="F103" s="30"/>
      <c r="G103" s="30"/>
      <c r="H103" s="30"/>
      <c r="I103" s="30"/>
      <c r="J103" s="30"/>
      <c r="K103" s="30"/>
      <c r="L103" s="30"/>
      <c r="M103" s="30"/>
      <c r="N103" s="30"/>
      <c r="O103" s="30"/>
      <c r="P103" s="30"/>
      <c r="Q103" s="30"/>
      <c r="R103" s="30"/>
      <c r="S103" s="30"/>
      <c r="T103" s="30"/>
      <c r="U103" s="43"/>
      <c r="V103" s="43"/>
      <c r="W103" s="30"/>
      <c r="X103" s="30"/>
      <c r="Y103" s="30"/>
      <c r="Z103" s="30"/>
      <c r="AA103" s="30"/>
      <c r="AB103" s="30"/>
      <c r="AC103" s="30"/>
      <c r="AD103" s="30"/>
      <c r="AE103" s="30"/>
      <c r="AF103" s="30"/>
      <c r="AG103" s="30"/>
      <c r="AH103" s="30"/>
      <c r="AI103" s="30"/>
      <c r="AJ103" s="30"/>
    </row>
    <row r="104" spans="1:36" ht="15">
      <c r="A104" s="27"/>
      <c r="B104" s="30"/>
      <c r="C104" s="30"/>
      <c r="D104" s="30"/>
      <c r="E104" s="30"/>
      <c r="F104" s="30"/>
      <c r="G104" s="30"/>
      <c r="H104" s="30"/>
      <c r="I104" s="30"/>
      <c r="J104" s="30"/>
      <c r="K104" s="30"/>
      <c r="L104" s="30"/>
      <c r="M104" s="30"/>
      <c r="N104" s="30"/>
      <c r="O104" s="30"/>
      <c r="P104" s="30"/>
      <c r="Q104" s="30"/>
      <c r="R104" s="30"/>
      <c r="S104" s="30"/>
      <c r="T104" s="30"/>
      <c r="U104" s="43"/>
      <c r="V104" s="43"/>
      <c r="W104" s="30"/>
      <c r="X104" s="30"/>
      <c r="Y104" s="30"/>
      <c r="Z104" s="30"/>
      <c r="AA104" s="30"/>
      <c r="AB104" s="30"/>
      <c r="AC104" s="30"/>
      <c r="AD104" s="30"/>
      <c r="AE104" s="30"/>
      <c r="AF104" s="30"/>
      <c r="AG104" s="30"/>
      <c r="AH104" s="30"/>
      <c r="AI104" s="30"/>
      <c r="AJ104" s="30"/>
    </row>
    <row r="105" spans="1:36" ht="15">
      <c r="A105" s="27"/>
      <c r="B105" s="30"/>
      <c r="C105" s="30"/>
      <c r="D105" s="30"/>
      <c r="E105" s="30"/>
      <c r="F105" s="30"/>
      <c r="G105" s="30"/>
      <c r="H105" s="30"/>
      <c r="I105" s="30"/>
      <c r="J105" s="30"/>
      <c r="K105" s="30"/>
      <c r="L105" s="30"/>
      <c r="M105" s="30"/>
      <c r="N105" s="30"/>
      <c r="O105" s="30"/>
      <c r="P105" s="30"/>
      <c r="Q105" s="30"/>
      <c r="R105" s="30"/>
      <c r="S105" s="30"/>
      <c r="T105" s="30"/>
      <c r="U105" s="43"/>
      <c r="V105" s="43"/>
      <c r="W105" s="30"/>
      <c r="X105" s="30"/>
      <c r="Y105" s="30"/>
      <c r="Z105" s="30"/>
      <c r="AA105" s="30"/>
      <c r="AB105" s="30"/>
      <c r="AC105" s="30"/>
      <c r="AD105" s="30"/>
      <c r="AE105" s="30"/>
      <c r="AF105" s="30"/>
      <c r="AG105" s="30"/>
      <c r="AH105" s="30"/>
      <c r="AI105" s="30"/>
      <c r="AJ105" s="30"/>
    </row>
    <row r="106" spans="1:36" ht="15">
      <c r="A106" s="30"/>
      <c r="B106" s="30"/>
      <c r="C106" s="30"/>
      <c r="D106" s="30"/>
      <c r="E106" s="30"/>
      <c r="F106" s="30"/>
      <c r="G106" s="30"/>
      <c r="H106" s="30"/>
      <c r="I106" s="30"/>
      <c r="J106" s="30"/>
      <c r="K106" s="30"/>
      <c r="L106" s="30"/>
      <c r="M106" s="30"/>
      <c r="N106" s="30"/>
      <c r="O106" s="30"/>
      <c r="P106" s="30"/>
      <c r="Q106" s="30"/>
      <c r="R106" s="30"/>
      <c r="S106" s="30"/>
      <c r="T106" s="30"/>
      <c r="U106" s="43"/>
      <c r="V106" s="43"/>
      <c r="W106" s="30"/>
      <c r="X106" s="30"/>
      <c r="Y106" s="30"/>
      <c r="Z106" s="30"/>
      <c r="AA106" s="30"/>
      <c r="AB106" s="30"/>
      <c r="AC106" s="30"/>
      <c r="AD106" s="30"/>
      <c r="AE106" s="30"/>
      <c r="AF106" s="30"/>
      <c r="AG106" s="30"/>
      <c r="AH106" s="30"/>
      <c r="AI106" s="30"/>
      <c r="AJ106" s="30"/>
    </row>
    <row r="107" spans="1:36" ht="15">
      <c r="A107" s="27"/>
      <c r="B107" s="30"/>
      <c r="C107" s="30"/>
      <c r="D107" s="30"/>
      <c r="E107" s="30"/>
      <c r="F107" s="30"/>
      <c r="G107" s="30"/>
      <c r="H107" s="30"/>
      <c r="I107" s="30"/>
      <c r="J107" s="30"/>
      <c r="K107" s="30"/>
      <c r="L107" s="30"/>
      <c r="M107" s="30"/>
      <c r="N107" s="30"/>
      <c r="O107" s="30"/>
      <c r="P107" s="30"/>
      <c r="Q107" s="30"/>
      <c r="R107" s="30"/>
      <c r="S107" s="30"/>
      <c r="T107" s="30"/>
      <c r="U107" s="43"/>
      <c r="V107" s="43"/>
      <c r="W107" s="30"/>
      <c r="X107" s="30"/>
      <c r="Y107" s="30"/>
      <c r="Z107" s="30"/>
      <c r="AA107" s="30"/>
      <c r="AB107" s="30"/>
      <c r="AC107" s="30"/>
      <c r="AD107" s="30"/>
      <c r="AE107" s="30"/>
      <c r="AF107" s="30"/>
      <c r="AG107" s="30"/>
      <c r="AH107" s="30"/>
      <c r="AI107" s="30"/>
      <c r="AJ107" s="30"/>
    </row>
    <row r="108" spans="1:36" ht="15">
      <c r="A108" s="27"/>
      <c r="B108" s="30"/>
      <c r="C108" s="30"/>
      <c r="D108" s="30"/>
      <c r="E108" s="30"/>
      <c r="F108" s="30"/>
      <c r="G108" s="30"/>
      <c r="H108" s="30"/>
      <c r="I108" s="30"/>
      <c r="J108" s="30"/>
      <c r="K108" s="30"/>
      <c r="L108" s="30"/>
      <c r="M108" s="30"/>
      <c r="N108" s="30"/>
      <c r="O108" s="30"/>
      <c r="P108" s="30"/>
      <c r="Q108" s="30"/>
      <c r="R108" s="30"/>
      <c r="S108" s="30"/>
      <c r="T108" s="30"/>
      <c r="U108" s="43"/>
      <c r="V108" s="43"/>
      <c r="W108" s="30"/>
      <c r="X108" s="30"/>
      <c r="Y108" s="30"/>
      <c r="Z108" s="30"/>
      <c r="AA108" s="30"/>
      <c r="AB108" s="30"/>
      <c r="AC108" s="30"/>
      <c r="AD108" s="30"/>
      <c r="AE108" s="30"/>
      <c r="AF108" s="30"/>
      <c r="AG108" s="30"/>
      <c r="AH108" s="30"/>
      <c r="AI108" s="30"/>
      <c r="AJ108" s="30"/>
    </row>
    <row r="109" spans="1:36" ht="15">
      <c r="A109" s="30"/>
      <c r="B109" s="30"/>
      <c r="C109" s="30"/>
      <c r="D109" s="30"/>
      <c r="E109" s="30"/>
      <c r="F109" s="30"/>
      <c r="G109" s="30"/>
      <c r="H109" s="30"/>
      <c r="I109" s="30"/>
      <c r="J109" s="30"/>
      <c r="K109" s="30"/>
      <c r="L109" s="30"/>
      <c r="M109" s="30"/>
      <c r="N109" s="30"/>
      <c r="O109" s="30"/>
      <c r="P109" s="30"/>
      <c r="Q109" s="30"/>
      <c r="R109" s="30"/>
      <c r="S109" s="30"/>
      <c r="T109" s="30"/>
      <c r="U109" s="43"/>
      <c r="V109" s="43"/>
      <c r="W109" s="30"/>
      <c r="X109" s="30"/>
      <c r="Y109" s="30"/>
      <c r="Z109" s="30"/>
      <c r="AA109" s="30"/>
      <c r="AB109" s="30"/>
      <c r="AC109" s="30"/>
      <c r="AD109" s="30"/>
      <c r="AE109" s="30"/>
      <c r="AF109" s="30"/>
      <c r="AG109" s="30"/>
      <c r="AH109" s="30"/>
      <c r="AI109" s="30"/>
      <c r="AJ109" s="30"/>
    </row>
    <row r="110" spans="1:36" ht="15">
      <c r="A110" s="27"/>
      <c r="B110" s="30"/>
      <c r="C110" s="30"/>
      <c r="D110" s="30"/>
      <c r="E110" s="30"/>
      <c r="F110" s="30"/>
      <c r="G110" s="30"/>
      <c r="H110" s="30"/>
      <c r="I110" s="30"/>
      <c r="J110" s="30"/>
      <c r="K110" s="30"/>
      <c r="L110" s="30"/>
      <c r="M110" s="30"/>
      <c r="N110" s="30"/>
      <c r="O110" s="30"/>
      <c r="P110" s="30"/>
      <c r="Q110" s="30"/>
      <c r="R110" s="30"/>
      <c r="S110" s="30"/>
      <c r="T110" s="30"/>
      <c r="U110" s="43"/>
      <c r="V110" s="43"/>
      <c r="W110" s="30"/>
      <c r="X110" s="30"/>
      <c r="Y110" s="30"/>
      <c r="Z110" s="30"/>
      <c r="AA110" s="30"/>
      <c r="AB110" s="30"/>
      <c r="AC110" s="30"/>
      <c r="AD110" s="30"/>
      <c r="AE110" s="30"/>
      <c r="AF110" s="30"/>
      <c r="AG110" s="30"/>
      <c r="AH110" s="30"/>
      <c r="AI110" s="30"/>
      <c r="AJ110" s="30"/>
    </row>
    <row r="111" spans="1:36" ht="15">
      <c r="A111" s="27"/>
      <c r="B111" s="30"/>
      <c r="C111" s="30"/>
      <c r="D111" s="30"/>
      <c r="E111" s="30"/>
      <c r="F111" s="30"/>
      <c r="G111" s="30"/>
      <c r="H111" s="30"/>
      <c r="I111" s="30"/>
      <c r="J111" s="30"/>
      <c r="K111" s="30"/>
      <c r="L111" s="30"/>
      <c r="M111" s="30"/>
      <c r="N111" s="30"/>
      <c r="O111" s="30"/>
      <c r="P111" s="30"/>
      <c r="Q111" s="30"/>
      <c r="R111" s="30"/>
      <c r="S111" s="30"/>
      <c r="T111" s="30"/>
      <c r="U111" s="43"/>
      <c r="V111" s="43"/>
      <c r="W111" s="30"/>
      <c r="X111" s="30"/>
      <c r="Y111" s="30"/>
      <c r="Z111" s="30"/>
      <c r="AA111" s="30"/>
      <c r="AB111" s="30"/>
      <c r="AC111" s="30"/>
      <c r="AD111" s="30"/>
      <c r="AE111" s="30"/>
      <c r="AF111" s="30"/>
      <c r="AG111" s="30"/>
      <c r="AH111" s="30"/>
      <c r="AI111" s="30"/>
      <c r="AJ111" s="30"/>
    </row>
  </sheetData>
  <sheetProtection/>
  <printOptions/>
  <pageMargins left="0.7" right="0.7" top="0.75" bottom="0.75" header="0.511805555555555" footer="0.511805555555555"/>
  <pageSetup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dimension ref="A1:R13"/>
  <sheetViews>
    <sheetView tabSelected="1" zoomScale="80" zoomScaleNormal="80" workbookViewId="0" topLeftCell="A1">
      <pane xSplit="2" ySplit="2" topLeftCell="C3" activePane="bottomRight" state="frozen"/>
      <selection pane="topLeft" activeCell="A1" sqref="A1"/>
      <selection pane="topRight" activeCell="E1" sqref="E1"/>
      <selection pane="bottomLeft" activeCell="A7" sqref="A7"/>
      <selection pane="bottomRight" activeCell="J2" sqref="J2"/>
    </sheetView>
  </sheetViews>
  <sheetFormatPr defaultColWidth="9.140625" defaultRowHeight="15"/>
  <cols>
    <col min="1" max="1" width="6.7109375" style="44" customWidth="1"/>
    <col min="2" max="2" width="13.140625" style="44" customWidth="1"/>
    <col min="3" max="3" width="16.28125" style="45" customWidth="1"/>
    <col min="4" max="4" width="15.00390625" style="45" customWidth="1"/>
    <col min="5" max="5" width="19.421875" style="45" customWidth="1"/>
    <col min="6" max="6" width="10.28125" style="45" customWidth="1"/>
    <col min="7" max="7" width="9.8515625" style="45" customWidth="1"/>
    <col min="8" max="8" width="19.57421875" style="45" customWidth="1"/>
    <col min="9" max="9" width="10.140625" style="45" customWidth="1"/>
    <col min="10" max="10" width="24.421875" style="45" customWidth="1"/>
    <col min="11" max="11" width="20.421875" style="45" customWidth="1"/>
    <col min="12" max="12" width="24.421875" style="45" customWidth="1"/>
    <col min="13" max="13" width="14.00390625" style="45" customWidth="1"/>
    <col min="14" max="14" width="8.7109375" style="45" customWidth="1"/>
    <col min="15" max="15" width="24.421875" style="45" customWidth="1"/>
    <col min="16" max="16" width="19.421875" style="45" customWidth="1"/>
    <col min="17" max="17" width="18.00390625" style="45" customWidth="1"/>
    <col min="18" max="18" width="12.57421875" style="45" customWidth="1"/>
    <col min="19" max="16384" width="8.8515625" style="44" customWidth="1"/>
  </cols>
  <sheetData>
    <row r="1" spans="1:9" ht="39.75" customHeight="1">
      <c r="A1" s="80" t="s">
        <v>81</v>
      </c>
      <c r="B1" s="81"/>
      <c r="C1" s="82"/>
      <c r="D1" s="83"/>
      <c r="E1" s="84"/>
      <c r="F1" s="84"/>
      <c r="G1" s="85"/>
      <c r="H1" s="85"/>
      <c r="I1" s="86"/>
    </row>
    <row r="2" spans="1:9" ht="31.5" customHeight="1">
      <c r="A2" s="87" t="s">
        <v>82</v>
      </c>
      <c r="B2" s="88"/>
      <c r="C2" s="89"/>
      <c r="D2" s="90"/>
      <c r="E2" s="90"/>
      <c r="F2" s="91"/>
      <c r="G2" s="91"/>
      <c r="H2" s="91"/>
      <c r="I2" s="92"/>
    </row>
    <row r="3" spans="1:18" ht="225">
      <c r="A3" s="47" t="s">
        <v>83</v>
      </c>
      <c r="B3" s="48" t="s">
        <v>84</v>
      </c>
      <c r="C3" s="49" t="s">
        <v>85</v>
      </c>
      <c r="D3" s="50" t="s">
        <v>86</v>
      </c>
      <c r="E3" s="50" t="s">
        <v>87</v>
      </c>
      <c r="F3" s="50" t="s">
        <v>88</v>
      </c>
      <c r="G3" s="50" t="s">
        <v>89</v>
      </c>
      <c r="H3" s="50" t="s">
        <v>90</v>
      </c>
      <c r="I3" s="50" t="s">
        <v>91</v>
      </c>
      <c r="J3" s="50" t="s">
        <v>92</v>
      </c>
      <c r="K3" s="50" t="s">
        <v>93</v>
      </c>
      <c r="L3" s="50" t="s">
        <v>94</v>
      </c>
      <c r="M3" s="50" t="s">
        <v>95</v>
      </c>
      <c r="N3" s="50" t="s">
        <v>96</v>
      </c>
      <c r="O3" s="50" t="s">
        <v>97</v>
      </c>
      <c r="P3" s="50" t="s">
        <v>98</v>
      </c>
      <c r="Q3" s="50" t="s">
        <v>99</v>
      </c>
      <c r="R3" s="50" t="s">
        <v>100</v>
      </c>
    </row>
    <row r="4" spans="1:18" ht="123.75" customHeight="1">
      <c r="A4" s="51" t="s">
        <v>101</v>
      </c>
      <c r="B4" s="46" t="s">
        <v>102</v>
      </c>
      <c r="C4" s="46" t="s">
        <v>103</v>
      </c>
      <c r="D4" s="52" t="s">
        <v>104</v>
      </c>
      <c r="E4" s="53" t="s">
        <v>105</v>
      </c>
      <c r="F4" s="52" t="s">
        <v>106</v>
      </c>
      <c r="G4" s="52" t="s">
        <v>107</v>
      </c>
      <c r="H4" s="52" t="s">
        <v>108</v>
      </c>
      <c r="I4" s="52" t="s">
        <v>109</v>
      </c>
      <c r="J4" s="54" t="s">
        <v>110</v>
      </c>
      <c r="K4" s="52" t="s">
        <v>102</v>
      </c>
      <c r="L4" s="52" t="s">
        <v>111</v>
      </c>
      <c r="M4" s="52" t="s">
        <v>112</v>
      </c>
      <c r="N4" s="52" t="s">
        <v>113</v>
      </c>
      <c r="O4" s="52" t="s">
        <v>114</v>
      </c>
      <c r="P4" s="52" t="s">
        <v>115</v>
      </c>
      <c r="Q4" s="52" t="s">
        <v>116</v>
      </c>
      <c r="R4" s="52" t="s">
        <v>117</v>
      </c>
    </row>
    <row r="5" spans="1:18" ht="375">
      <c r="A5" s="51" t="s">
        <v>118</v>
      </c>
      <c r="B5" s="46" t="s">
        <v>119</v>
      </c>
      <c r="C5" s="52" t="s">
        <v>120</v>
      </c>
      <c r="D5" s="52" t="s">
        <v>104</v>
      </c>
      <c r="E5" s="53" t="s">
        <v>105</v>
      </c>
      <c r="F5" s="52" t="s">
        <v>106</v>
      </c>
      <c r="G5" s="52" t="s">
        <v>107</v>
      </c>
      <c r="H5" s="52" t="s">
        <v>121</v>
      </c>
      <c r="I5" s="52" t="s">
        <v>109</v>
      </c>
      <c r="J5" s="52" t="s">
        <v>122</v>
      </c>
      <c r="K5" s="52" t="s">
        <v>123</v>
      </c>
      <c r="L5" s="52" t="s">
        <v>124</v>
      </c>
      <c r="M5" s="52" t="s">
        <v>125</v>
      </c>
      <c r="N5" s="52" t="s">
        <v>113</v>
      </c>
      <c r="O5" s="52" t="s">
        <v>114</v>
      </c>
      <c r="P5" s="52" t="s">
        <v>115</v>
      </c>
      <c r="Q5" s="52" t="s">
        <v>116</v>
      </c>
      <c r="R5" s="52" t="s">
        <v>117</v>
      </c>
    </row>
    <row r="6" spans="1:18" ht="180">
      <c r="A6" s="51" t="s">
        <v>126</v>
      </c>
      <c r="B6" s="46" t="s">
        <v>127</v>
      </c>
      <c r="C6" s="52" t="s">
        <v>128</v>
      </c>
      <c r="D6" s="52" t="s">
        <v>104</v>
      </c>
      <c r="E6" s="53" t="s">
        <v>129</v>
      </c>
      <c r="F6" s="52" t="s">
        <v>130</v>
      </c>
      <c r="G6" s="52" t="s">
        <v>131</v>
      </c>
      <c r="H6" s="52" t="s">
        <v>132</v>
      </c>
      <c r="I6" s="52" t="s">
        <v>109</v>
      </c>
      <c r="J6" s="52" t="s">
        <v>133</v>
      </c>
      <c r="K6" s="52" t="s">
        <v>127</v>
      </c>
      <c r="L6" s="52" t="s">
        <v>134</v>
      </c>
      <c r="M6" s="52" t="s">
        <v>135</v>
      </c>
      <c r="N6" s="52" t="s">
        <v>113</v>
      </c>
      <c r="O6" s="55" t="s">
        <v>136</v>
      </c>
      <c r="P6" s="52" t="s">
        <v>115</v>
      </c>
      <c r="Q6" s="52" t="s">
        <v>137</v>
      </c>
      <c r="R6" s="52" t="s">
        <v>138</v>
      </c>
    </row>
    <row r="7" spans="1:18" ht="150">
      <c r="A7" s="51" t="s">
        <v>139</v>
      </c>
      <c r="B7" s="46" t="s">
        <v>140</v>
      </c>
      <c r="C7" s="52" t="s">
        <v>141</v>
      </c>
      <c r="D7" s="52" t="s">
        <v>104</v>
      </c>
      <c r="E7" s="53" t="s">
        <v>142</v>
      </c>
      <c r="F7" s="52" t="s">
        <v>143</v>
      </c>
      <c r="G7" s="52" t="s">
        <v>131</v>
      </c>
      <c r="H7" s="52" t="s">
        <v>144</v>
      </c>
      <c r="I7" s="52" t="s">
        <v>109</v>
      </c>
      <c r="J7" s="52" t="s">
        <v>145</v>
      </c>
      <c r="K7" s="52" t="s">
        <v>143</v>
      </c>
      <c r="L7" s="52" t="s">
        <v>146</v>
      </c>
      <c r="M7" s="52" t="s">
        <v>147</v>
      </c>
      <c r="N7" s="52" t="s">
        <v>113</v>
      </c>
      <c r="O7" s="55" t="s">
        <v>148</v>
      </c>
      <c r="P7" s="52" t="s">
        <v>115</v>
      </c>
      <c r="Q7" s="52" t="s">
        <v>137</v>
      </c>
      <c r="R7" s="52" t="s">
        <v>149</v>
      </c>
    </row>
    <row r="8" spans="1:18" ht="225">
      <c r="A8" s="51" t="s">
        <v>150</v>
      </c>
      <c r="B8" s="46" t="s">
        <v>151</v>
      </c>
      <c r="C8" s="52" t="s">
        <v>152</v>
      </c>
      <c r="D8" s="52" t="s">
        <v>104</v>
      </c>
      <c r="E8" s="52" t="s">
        <v>153</v>
      </c>
      <c r="F8" s="52" t="s">
        <v>151</v>
      </c>
      <c r="G8" s="52" t="s">
        <v>107</v>
      </c>
      <c r="H8" s="52" t="s">
        <v>154</v>
      </c>
      <c r="I8" s="52" t="s">
        <v>155</v>
      </c>
      <c r="J8" s="52" t="s">
        <v>156</v>
      </c>
      <c r="K8" s="52" t="s">
        <v>151</v>
      </c>
      <c r="L8" s="52" t="s">
        <v>157</v>
      </c>
      <c r="M8" s="52" t="s">
        <v>147</v>
      </c>
      <c r="N8" s="52" t="s">
        <v>113</v>
      </c>
      <c r="O8" s="55" t="s">
        <v>158</v>
      </c>
      <c r="P8" s="52" t="s">
        <v>115</v>
      </c>
      <c r="Q8" s="52" t="s">
        <v>159</v>
      </c>
      <c r="R8" s="52" t="s">
        <v>160</v>
      </c>
    </row>
    <row r="9" spans="1:18" ht="195">
      <c r="A9" s="56" t="s">
        <v>161</v>
      </c>
      <c r="B9" s="46" t="s">
        <v>162</v>
      </c>
      <c r="C9" s="57" t="s">
        <v>163</v>
      </c>
      <c r="D9" s="52" t="s">
        <v>104</v>
      </c>
      <c r="E9" s="53" t="s">
        <v>105</v>
      </c>
      <c r="F9" s="57" t="s">
        <v>162</v>
      </c>
      <c r="G9" s="52" t="s">
        <v>107</v>
      </c>
      <c r="H9" s="52" t="s">
        <v>164</v>
      </c>
      <c r="I9" s="52" t="s">
        <v>109</v>
      </c>
      <c r="J9" s="52" t="s">
        <v>165</v>
      </c>
      <c r="K9" s="57" t="s">
        <v>162</v>
      </c>
      <c r="L9" s="52" t="s">
        <v>166</v>
      </c>
      <c r="M9" s="52" t="s">
        <v>167</v>
      </c>
      <c r="N9" s="52" t="s">
        <v>113</v>
      </c>
      <c r="O9" s="55" t="s">
        <v>168</v>
      </c>
      <c r="P9" s="52" t="s">
        <v>115</v>
      </c>
      <c r="Q9" s="52" t="s">
        <v>169</v>
      </c>
      <c r="R9" s="52" t="s">
        <v>117</v>
      </c>
    </row>
    <row r="10" ht="15">
      <c r="A10" s="58"/>
    </row>
    <row r="11" ht="15">
      <c r="P11" s="45" t="s">
        <v>184</v>
      </c>
    </row>
    <row r="13" ht="30">
      <c r="P13" s="45" t="s">
        <v>185</v>
      </c>
    </row>
  </sheetData>
  <sheetProtection/>
  <dataValidations count="3">
    <dataValidation type="list" allowBlank="1" showInputMessage="1" showErrorMessage="1" sqref="I4:I5">
      <formula1>"Privola,Izvršenje ugovora,pravne obveze VO,ključni interesi ispitanika,javni interes,legitimni interes"</formula1>
      <formula2>0</formula2>
    </dataValidation>
    <dataValidation type="list" allowBlank="1" showInputMessage="1" showErrorMessage="1" sqref="G4:G9">
      <formula1>"Ručna,Automatska,Automatizirano donošenje odluka"</formula1>
      <formula2>0</formula2>
    </dataValidation>
    <dataValidation type="list" allowBlank="1" showInputMessage="1" showErrorMessage="1" sqref="F4:F5">
      <formula1>"izravno od ispitanika,neizravno"</formula1>
      <formula2>0</formula2>
    </dataValidation>
  </dataValidations>
  <printOptions/>
  <pageMargins left="0.7" right="0.7" top="0.75" bottom="0.75" header="0.511805555555555" footer="0.511805555555555"/>
  <pageSetup horizontalDpi="300" verticalDpi="300" orientation="landscape" paperSize="9" scale="45" r:id="rId1"/>
</worksheet>
</file>

<file path=xl/worksheets/sheet4.xml><?xml version="1.0" encoding="utf-8"?>
<worksheet xmlns="http://schemas.openxmlformats.org/spreadsheetml/2006/main" xmlns:r="http://schemas.openxmlformats.org/officeDocument/2006/relationships">
  <dimension ref="A2:S54"/>
  <sheetViews>
    <sheetView zoomScale="88" zoomScaleNormal="88" workbookViewId="0" topLeftCell="B4">
      <selection activeCell="E4" sqref="E4"/>
    </sheetView>
  </sheetViews>
  <sheetFormatPr defaultColWidth="9.140625" defaultRowHeight="15"/>
  <cols>
    <col min="1" max="16384" width="8.7109375" style="0" customWidth="1"/>
  </cols>
  <sheetData>
    <row r="2" spans="1:19" ht="236.25">
      <c r="A2" s="59"/>
      <c r="B2" s="59"/>
      <c r="C2" s="59"/>
      <c r="D2" s="60" t="s">
        <v>170</v>
      </c>
      <c r="E2" s="61" t="s">
        <v>171</v>
      </c>
      <c r="F2" s="61"/>
      <c r="G2" s="61"/>
      <c r="H2" s="61"/>
      <c r="I2" s="61"/>
      <c r="J2" s="61"/>
      <c r="K2" s="61"/>
      <c r="L2" s="61"/>
      <c r="M2" s="61"/>
      <c r="N2" s="61"/>
      <c r="O2" s="61"/>
      <c r="P2" s="61"/>
      <c r="Q2" s="61"/>
      <c r="R2" s="61"/>
      <c r="S2" s="61"/>
    </row>
    <row r="3" spans="1:19" ht="362.25">
      <c r="A3" s="59" t="s">
        <v>172</v>
      </c>
      <c r="B3" s="62" t="s">
        <v>83</v>
      </c>
      <c r="C3" s="63" t="s">
        <v>84</v>
      </c>
      <c r="D3" s="62" t="s">
        <v>85</v>
      </c>
      <c r="E3" s="62" t="s">
        <v>173</v>
      </c>
      <c r="F3" s="62" t="s">
        <v>87</v>
      </c>
      <c r="G3" s="62" t="s">
        <v>88</v>
      </c>
      <c r="H3" s="62" t="s">
        <v>89</v>
      </c>
      <c r="I3" s="62" t="s">
        <v>90</v>
      </c>
      <c r="J3" s="62" t="s">
        <v>91</v>
      </c>
      <c r="K3" s="62" t="s">
        <v>92</v>
      </c>
      <c r="L3" s="62" t="s">
        <v>93</v>
      </c>
      <c r="M3" s="62" t="s">
        <v>94</v>
      </c>
      <c r="N3" s="62" t="s">
        <v>95</v>
      </c>
      <c r="O3" s="62" t="s">
        <v>96</v>
      </c>
      <c r="P3" s="62" t="s">
        <v>97</v>
      </c>
      <c r="Q3" s="62" t="s">
        <v>98</v>
      </c>
      <c r="R3" s="62" t="s">
        <v>99</v>
      </c>
      <c r="S3" s="62" t="s">
        <v>100</v>
      </c>
    </row>
    <row r="4" spans="1:19" ht="409.5">
      <c r="A4" s="59"/>
      <c r="B4" s="59" t="s">
        <v>101</v>
      </c>
      <c r="C4" s="64" t="s">
        <v>174</v>
      </c>
      <c r="D4" s="65" t="s">
        <v>175</v>
      </c>
      <c r="E4" s="66" t="s">
        <v>104</v>
      </c>
      <c r="F4" s="67" t="s">
        <v>176</v>
      </c>
      <c r="G4" s="66" t="s">
        <v>106</v>
      </c>
      <c r="H4" s="68" t="s">
        <v>177</v>
      </c>
      <c r="I4" s="61" t="s">
        <v>178</v>
      </c>
      <c r="J4" s="66" t="s">
        <v>109</v>
      </c>
      <c r="K4" s="67" t="s">
        <v>179</v>
      </c>
      <c r="L4" s="66" t="s">
        <v>180</v>
      </c>
      <c r="M4" s="69" t="s">
        <v>181</v>
      </c>
      <c r="N4" s="66" t="s">
        <v>182</v>
      </c>
      <c r="O4" s="66" t="s">
        <v>113</v>
      </c>
      <c r="P4" s="66" t="s">
        <v>183</v>
      </c>
      <c r="Q4" s="66" t="s">
        <v>115</v>
      </c>
      <c r="R4" s="69" t="s">
        <v>116</v>
      </c>
      <c r="S4" s="66" t="s">
        <v>117</v>
      </c>
    </row>
    <row r="5" spans="1:19" ht="236.25">
      <c r="A5" s="59"/>
      <c r="B5" s="59"/>
      <c r="C5" s="59"/>
      <c r="D5" s="60" t="s">
        <v>170</v>
      </c>
      <c r="E5" s="61" t="s">
        <v>171</v>
      </c>
      <c r="F5" s="61"/>
      <c r="G5" s="61"/>
      <c r="H5" s="61"/>
      <c r="I5" s="61"/>
      <c r="J5" s="61"/>
      <c r="K5" s="61"/>
      <c r="L5" s="61"/>
      <c r="M5" s="61"/>
      <c r="N5" s="61"/>
      <c r="O5" s="61"/>
      <c r="P5" s="61"/>
      <c r="Q5" s="61"/>
      <c r="R5" s="61"/>
      <c r="S5" s="61"/>
    </row>
    <row r="6" spans="1:19" ht="362.25">
      <c r="A6" s="59" t="s">
        <v>172</v>
      </c>
      <c r="B6" s="62" t="s">
        <v>83</v>
      </c>
      <c r="C6" s="63" t="s">
        <v>84</v>
      </c>
      <c r="D6" s="62" t="s">
        <v>85</v>
      </c>
      <c r="E6" s="62" t="s">
        <v>86</v>
      </c>
      <c r="F6" s="62" t="s">
        <v>87</v>
      </c>
      <c r="G6" s="62" t="s">
        <v>88</v>
      </c>
      <c r="H6" s="62" t="s">
        <v>89</v>
      </c>
      <c r="I6" s="62" t="s">
        <v>90</v>
      </c>
      <c r="J6" s="62" t="s">
        <v>91</v>
      </c>
      <c r="K6" s="62" t="s">
        <v>92</v>
      </c>
      <c r="L6" s="62" t="s">
        <v>93</v>
      </c>
      <c r="M6" s="62" t="s">
        <v>94</v>
      </c>
      <c r="N6" s="62" t="s">
        <v>95</v>
      </c>
      <c r="O6" s="62" t="s">
        <v>96</v>
      </c>
      <c r="P6" s="62" t="s">
        <v>97</v>
      </c>
      <c r="Q6" s="62" t="s">
        <v>98</v>
      </c>
      <c r="R6" s="62" t="s">
        <v>99</v>
      </c>
      <c r="S6" s="62" t="s">
        <v>100</v>
      </c>
    </row>
    <row r="7" spans="1:19" ht="409.5">
      <c r="A7" s="59"/>
      <c r="B7" s="59" t="s">
        <v>101</v>
      </c>
      <c r="C7" s="64" t="s">
        <v>174</v>
      </c>
      <c r="D7" s="65" t="s">
        <v>175</v>
      </c>
      <c r="E7" s="66" t="s">
        <v>104</v>
      </c>
      <c r="F7" s="67" t="s">
        <v>176</v>
      </c>
      <c r="G7" s="66" t="s">
        <v>106</v>
      </c>
      <c r="H7" s="68" t="s">
        <v>177</v>
      </c>
      <c r="I7" s="61" t="s">
        <v>178</v>
      </c>
      <c r="J7" s="66" t="s">
        <v>109</v>
      </c>
      <c r="K7" s="67" t="s">
        <v>179</v>
      </c>
      <c r="L7" s="66" t="s">
        <v>180</v>
      </c>
      <c r="M7" s="69" t="s">
        <v>181</v>
      </c>
      <c r="N7" s="66" t="s">
        <v>182</v>
      </c>
      <c r="O7" s="66" t="s">
        <v>113</v>
      </c>
      <c r="P7" s="66" t="s">
        <v>183</v>
      </c>
      <c r="Q7" s="66" t="s">
        <v>115</v>
      </c>
      <c r="R7" s="69" t="s">
        <v>116</v>
      </c>
      <c r="S7" s="66" t="s">
        <v>117</v>
      </c>
    </row>
    <row r="8" spans="1:19" ht="236.25">
      <c r="A8" s="59"/>
      <c r="B8" s="59"/>
      <c r="C8" s="59"/>
      <c r="D8" s="60" t="s">
        <v>170</v>
      </c>
      <c r="E8" s="61" t="s">
        <v>171</v>
      </c>
      <c r="F8" s="61"/>
      <c r="G8" s="61"/>
      <c r="H8" s="61"/>
      <c r="I8" s="61"/>
      <c r="J8" s="61"/>
      <c r="K8" s="61"/>
      <c r="L8" s="61"/>
      <c r="M8" s="61"/>
      <c r="N8" s="61"/>
      <c r="O8" s="61"/>
      <c r="P8" s="61"/>
      <c r="Q8" s="61"/>
      <c r="R8" s="61"/>
      <c r="S8" s="61"/>
    </row>
    <row r="9" spans="1:19" ht="362.25">
      <c r="A9" s="59" t="s">
        <v>172</v>
      </c>
      <c r="B9" s="62" t="s">
        <v>83</v>
      </c>
      <c r="C9" s="63" t="s">
        <v>84</v>
      </c>
      <c r="D9" s="62" t="s">
        <v>85</v>
      </c>
      <c r="E9" s="62" t="s">
        <v>86</v>
      </c>
      <c r="F9" s="62" t="s">
        <v>87</v>
      </c>
      <c r="G9" s="62" t="s">
        <v>88</v>
      </c>
      <c r="H9" s="62" t="s">
        <v>89</v>
      </c>
      <c r="I9" s="62" t="s">
        <v>90</v>
      </c>
      <c r="J9" s="62" t="s">
        <v>91</v>
      </c>
      <c r="K9" s="62" t="s">
        <v>92</v>
      </c>
      <c r="L9" s="62" t="s">
        <v>93</v>
      </c>
      <c r="M9" s="62" t="s">
        <v>94</v>
      </c>
      <c r="N9" s="62" t="s">
        <v>95</v>
      </c>
      <c r="O9" s="62" t="s">
        <v>96</v>
      </c>
      <c r="P9" s="62" t="s">
        <v>97</v>
      </c>
      <c r="Q9" s="62" t="s">
        <v>98</v>
      </c>
      <c r="R9" s="62" t="s">
        <v>99</v>
      </c>
      <c r="S9" s="62" t="s">
        <v>100</v>
      </c>
    </row>
    <row r="10" spans="1:19" ht="409.5">
      <c r="A10" s="59"/>
      <c r="B10" s="59" t="s">
        <v>101</v>
      </c>
      <c r="C10" s="64" t="s">
        <v>174</v>
      </c>
      <c r="D10" s="65" t="s">
        <v>175</v>
      </c>
      <c r="E10" s="66" t="s">
        <v>104</v>
      </c>
      <c r="F10" s="67" t="s">
        <v>176</v>
      </c>
      <c r="G10" s="66" t="s">
        <v>106</v>
      </c>
      <c r="H10" s="68" t="s">
        <v>177</v>
      </c>
      <c r="I10" s="61" t="s">
        <v>178</v>
      </c>
      <c r="J10" s="66" t="s">
        <v>109</v>
      </c>
      <c r="K10" s="67" t="s">
        <v>179</v>
      </c>
      <c r="L10" s="66" t="s">
        <v>180</v>
      </c>
      <c r="M10" s="69" t="s">
        <v>181</v>
      </c>
      <c r="N10" s="66" t="s">
        <v>182</v>
      </c>
      <c r="O10" s="66" t="s">
        <v>113</v>
      </c>
      <c r="P10" s="66" t="s">
        <v>183</v>
      </c>
      <c r="Q10" s="66" t="s">
        <v>115</v>
      </c>
      <c r="R10" s="69" t="s">
        <v>116</v>
      </c>
      <c r="S10" s="66" t="s">
        <v>117</v>
      </c>
    </row>
    <row r="11" spans="1:19" ht="236.25">
      <c r="A11" s="59"/>
      <c r="B11" s="59"/>
      <c r="C11" s="59"/>
      <c r="D11" s="60" t="s">
        <v>170</v>
      </c>
      <c r="E11" s="61" t="s">
        <v>171</v>
      </c>
      <c r="F11" s="61"/>
      <c r="G11" s="61"/>
      <c r="H11" s="61"/>
      <c r="I11" s="61"/>
      <c r="J11" s="61"/>
      <c r="K11" s="61"/>
      <c r="L11" s="61"/>
      <c r="M11" s="61"/>
      <c r="N11" s="61"/>
      <c r="O11" s="61"/>
      <c r="P11" s="61"/>
      <c r="Q11" s="61"/>
      <c r="R11" s="61"/>
      <c r="S11" s="61"/>
    </row>
    <row r="12" spans="1:19" ht="362.25">
      <c r="A12" s="59" t="s">
        <v>172</v>
      </c>
      <c r="B12" s="62" t="s">
        <v>83</v>
      </c>
      <c r="C12" s="63" t="s">
        <v>84</v>
      </c>
      <c r="D12" s="62" t="s">
        <v>85</v>
      </c>
      <c r="E12" s="62" t="s">
        <v>86</v>
      </c>
      <c r="F12" s="62" t="s">
        <v>87</v>
      </c>
      <c r="G12" s="62" t="s">
        <v>88</v>
      </c>
      <c r="H12" s="62" t="s">
        <v>89</v>
      </c>
      <c r="I12" s="62" t="s">
        <v>90</v>
      </c>
      <c r="J12" s="62" t="s">
        <v>91</v>
      </c>
      <c r="K12" s="62" t="s">
        <v>92</v>
      </c>
      <c r="L12" s="62" t="s">
        <v>93</v>
      </c>
      <c r="M12" s="62" t="s">
        <v>94</v>
      </c>
      <c r="N12" s="62" t="s">
        <v>95</v>
      </c>
      <c r="O12" s="62" t="s">
        <v>96</v>
      </c>
      <c r="P12" s="62" t="s">
        <v>97</v>
      </c>
      <c r="Q12" s="62" t="s">
        <v>98</v>
      </c>
      <c r="R12" s="62" t="s">
        <v>99</v>
      </c>
      <c r="S12" s="62" t="s">
        <v>100</v>
      </c>
    </row>
    <row r="13" spans="1:19" ht="409.5">
      <c r="A13" s="59"/>
      <c r="B13" s="59" t="s">
        <v>101</v>
      </c>
      <c r="C13" s="64" t="s">
        <v>174</v>
      </c>
      <c r="D13" s="65" t="s">
        <v>175</v>
      </c>
      <c r="E13" s="66" t="s">
        <v>104</v>
      </c>
      <c r="F13" s="67" t="s">
        <v>176</v>
      </c>
      <c r="G13" s="66" t="s">
        <v>106</v>
      </c>
      <c r="H13" s="68" t="s">
        <v>177</v>
      </c>
      <c r="I13" s="61" t="s">
        <v>178</v>
      </c>
      <c r="J13" s="66" t="s">
        <v>109</v>
      </c>
      <c r="K13" s="67" t="s">
        <v>179</v>
      </c>
      <c r="L13" s="66" t="s">
        <v>180</v>
      </c>
      <c r="M13" s="69" t="s">
        <v>181</v>
      </c>
      <c r="N13" s="66" t="s">
        <v>182</v>
      </c>
      <c r="O13" s="66" t="s">
        <v>113</v>
      </c>
      <c r="P13" s="66" t="s">
        <v>183</v>
      </c>
      <c r="Q13" s="66" t="s">
        <v>115</v>
      </c>
      <c r="R13" s="69" t="s">
        <v>116</v>
      </c>
      <c r="S13" s="66" t="s">
        <v>117</v>
      </c>
    </row>
    <row r="14" spans="1:19" ht="236.25">
      <c r="A14" s="59"/>
      <c r="B14" s="59"/>
      <c r="C14" s="59"/>
      <c r="D14" s="60" t="s">
        <v>170</v>
      </c>
      <c r="E14" s="61" t="s">
        <v>171</v>
      </c>
      <c r="F14" s="61"/>
      <c r="G14" s="61"/>
      <c r="H14" s="61"/>
      <c r="I14" s="61"/>
      <c r="J14" s="61"/>
      <c r="K14" s="61"/>
      <c r="L14" s="61"/>
      <c r="M14" s="61"/>
      <c r="N14" s="61"/>
      <c r="O14" s="61"/>
      <c r="P14" s="61"/>
      <c r="Q14" s="61"/>
      <c r="R14" s="61"/>
      <c r="S14" s="61"/>
    </row>
    <row r="15" spans="1:19" ht="362.25">
      <c r="A15" s="59" t="s">
        <v>172</v>
      </c>
      <c r="B15" s="62" t="s">
        <v>83</v>
      </c>
      <c r="C15" s="63" t="s">
        <v>84</v>
      </c>
      <c r="D15" s="62" t="s">
        <v>85</v>
      </c>
      <c r="E15" s="62" t="s">
        <v>86</v>
      </c>
      <c r="F15" s="62" t="s">
        <v>87</v>
      </c>
      <c r="G15" s="62" t="s">
        <v>88</v>
      </c>
      <c r="H15" s="62" t="s">
        <v>89</v>
      </c>
      <c r="I15" s="62" t="s">
        <v>90</v>
      </c>
      <c r="J15" s="62" t="s">
        <v>91</v>
      </c>
      <c r="K15" s="62" t="s">
        <v>92</v>
      </c>
      <c r="L15" s="62" t="s">
        <v>93</v>
      </c>
      <c r="M15" s="62" t="s">
        <v>94</v>
      </c>
      <c r="N15" s="62" t="s">
        <v>95</v>
      </c>
      <c r="O15" s="62" t="s">
        <v>96</v>
      </c>
      <c r="P15" s="62" t="s">
        <v>97</v>
      </c>
      <c r="Q15" s="62" t="s">
        <v>98</v>
      </c>
      <c r="R15" s="62" t="s">
        <v>99</v>
      </c>
      <c r="S15" s="62" t="s">
        <v>100</v>
      </c>
    </row>
    <row r="16" spans="1:19" ht="409.5">
      <c r="A16" s="59"/>
      <c r="B16" s="59" t="s">
        <v>101</v>
      </c>
      <c r="C16" s="64" t="s">
        <v>174</v>
      </c>
      <c r="D16" s="65" t="s">
        <v>175</v>
      </c>
      <c r="E16" s="66" t="s">
        <v>104</v>
      </c>
      <c r="F16" s="67" t="s">
        <v>176</v>
      </c>
      <c r="G16" s="66" t="s">
        <v>106</v>
      </c>
      <c r="H16" s="68" t="s">
        <v>177</v>
      </c>
      <c r="I16" s="61" t="s">
        <v>178</v>
      </c>
      <c r="J16" s="66" t="s">
        <v>109</v>
      </c>
      <c r="K16" s="67" t="s">
        <v>179</v>
      </c>
      <c r="L16" s="66" t="s">
        <v>180</v>
      </c>
      <c r="M16" s="69" t="s">
        <v>181</v>
      </c>
      <c r="N16" s="66" t="s">
        <v>182</v>
      </c>
      <c r="O16" s="66" t="s">
        <v>113</v>
      </c>
      <c r="P16" s="66" t="s">
        <v>183</v>
      </c>
      <c r="Q16" s="66" t="s">
        <v>115</v>
      </c>
      <c r="R16" s="69" t="s">
        <v>116</v>
      </c>
      <c r="S16" s="66" t="s">
        <v>117</v>
      </c>
    </row>
    <row r="17" spans="1:19" ht="236.25">
      <c r="A17" s="59"/>
      <c r="B17" s="59"/>
      <c r="C17" s="59"/>
      <c r="D17" s="60" t="s">
        <v>170</v>
      </c>
      <c r="E17" s="61" t="s">
        <v>171</v>
      </c>
      <c r="F17" s="61"/>
      <c r="G17" s="61"/>
      <c r="H17" s="61"/>
      <c r="I17" s="61"/>
      <c r="J17" s="61"/>
      <c r="K17" s="61"/>
      <c r="L17" s="61"/>
      <c r="M17" s="61"/>
      <c r="N17" s="61"/>
      <c r="O17" s="61"/>
      <c r="P17" s="61"/>
      <c r="Q17" s="61"/>
      <c r="R17" s="61"/>
      <c r="S17" s="61"/>
    </row>
    <row r="18" spans="1:19" ht="362.25">
      <c r="A18" s="59" t="s">
        <v>172</v>
      </c>
      <c r="B18" s="62" t="s">
        <v>83</v>
      </c>
      <c r="C18" s="63" t="s">
        <v>84</v>
      </c>
      <c r="D18" s="62" t="s">
        <v>85</v>
      </c>
      <c r="E18" s="62" t="s">
        <v>86</v>
      </c>
      <c r="F18" s="62" t="s">
        <v>87</v>
      </c>
      <c r="G18" s="62" t="s">
        <v>88</v>
      </c>
      <c r="H18" s="62" t="s">
        <v>89</v>
      </c>
      <c r="I18" s="62" t="s">
        <v>90</v>
      </c>
      <c r="J18" s="62" t="s">
        <v>91</v>
      </c>
      <c r="K18" s="62" t="s">
        <v>92</v>
      </c>
      <c r="L18" s="62" t="s">
        <v>93</v>
      </c>
      <c r="M18" s="62" t="s">
        <v>94</v>
      </c>
      <c r="N18" s="62" t="s">
        <v>95</v>
      </c>
      <c r="O18" s="62" t="s">
        <v>96</v>
      </c>
      <c r="P18" s="62" t="s">
        <v>97</v>
      </c>
      <c r="Q18" s="62" t="s">
        <v>98</v>
      </c>
      <c r="R18" s="62" t="s">
        <v>99</v>
      </c>
      <c r="S18" s="62" t="s">
        <v>100</v>
      </c>
    </row>
    <row r="19" spans="1:19" ht="409.5">
      <c r="A19" s="59"/>
      <c r="B19" s="59" t="s">
        <v>101</v>
      </c>
      <c r="C19" s="64" t="s">
        <v>174</v>
      </c>
      <c r="D19" s="65" t="s">
        <v>175</v>
      </c>
      <c r="E19" s="66" t="s">
        <v>104</v>
      </c>
      <c r="F19" s="67" t="s">
        <v>176</v>
      </c>
      <c r="G19" s="66" t="s">
        <v>106</v>
      </c>
      <c r="H19" s="68" t="s">
        <v>177</v>
      </c>
      <c r="I19" s="61" t="s">
        <v>178</v>
      </c>
      <c r="J19" s="66" t="s">
        <v>109</v>
      </c>
      <c r="K19" s="67" t="s">
        <v>179</v>
      </c>
      <c r="L19" s="66" t="s">
        <v>180</v>
      </c>
      <c r="M19" s="69" t="s">
        <v>181</v>
      </c>
      <c r="N19" s="66" t="s">
        <v>182</v>
      </c>
      <c r="O19" s="66" t="s">
        <v>113</v>
      </c>
      <c r="P19" s="66" t="s">
        <v>183</v>
      </c>
      <c r="Q19" s="66" t="s">
        <v>115</v>
      </c>
      <c r="R19" s="69" t="s">
        <v>116</v>
      </c>
      <c r="S19" s="66" t="s">
        <v>117</v>
      </c>
    </row>
    <row r="20" spans="1:19" ht="236.25">
      <c r="A20" s="59"/>
      <c r="B20" s="59"/>
      <c r="C20" s="59"/>
      <c r="D20" s="60" t="s">
        <v>170</v>
      </c>
      <c r="E20" s="61" t="s">
        <v>171</v>
      </c>
      <c r="F20" s="61"/>
      <c r="G20" s="61"/>
      <c r="H20" s="61"/>
      <c r="I20" s="61"/>
      <c r="J20" s="61"/>
      <c r="K20" s="61"/>
      <c r="L20" s="61"/>
      <c r="M20" s="61"/>
      <c r="N20" s="61"/>
      <c r="O20" s="61"/>
      <c r="P20" s="61"/>
      <c r="Q20" s="61"/>
      <c r="R20" s="61"/>
      <c r="S20" s="61"/>
    </row>
    <row r="21" spans="1:19" ht="362.25">
      <c r="A21" s="59" t="s">
        <v>172</v>
      </c>
      <c r="B21" s="62" t="s">
        <v>83</v>
      </c>
      <c r="C21" s="63" t="s">
        <v>84</v>
      </c>
      <c r="D21" s="62" t="s">
        <v>85</v>
      </c>
      <c r="E21" s="62" t="s">
        <v>86</v>
      </c>
      <c r="F21" s="62" t="s">
        <v>87</v>
      </c>
      <c r="G21" s="62" t="s">
        <v>88</v>
      </c>
      <c r="H21" s="62" t="s">
        <v>89</v>
      </c>
      <c r="I21" s="62" t="s">
        <v>90</v>
      </c>
      <c r="J21" s="62" t="s">
        <v>91</v>
      </c>
      <c r="K21" s="62" t="s">
        <v>92</v>
      </c>
      <c r="L21" s="62" t="s">
        <v>93</v>
      </c>
      <c r="M21" s="62" t="s">
        <v>94</v>
      </c>
      <c r="N21" s="62" t="s">
        <v>95</v>
      </c>
      <c r="O21" s="62" t="s">
        <v>96</v>
      </c>
      <c r="P21" s="62" t="s">
        <v>97</v>
      </c>
      <c r="Q21" s="62" t="s">
        <v>98</v>
      </c>
      <c r="R21" s="62" t="s">
        <v>99</v>
      </c>
      <c r="S21" s="62" t="s">
        <v>100</v>
      </c>
    </row>
    <row r="22" spans="1:19" ht="409.5">
      <c r="A22" s="59"/>
      <c r="B22" s="59" t="s">
        <v>101</v>
      </c>
      <c r="C22" s="64" t="s">
        <v>174</v>
      </c>
      <c r="D22" s="65" t="s">
        <v>175</v>
      </c>
      <c r="E22" s="66" t="s">
        <v>104</v>
      </c>
      <c r="F22" s="67" t="s">
        <v>176</v>
      </c>
      <c r="G22" s="66" t="s">
        <v>106</v>
      </c>
      <c r="H22" s="68" t="s">
        <v>177</v>
      </c>
      <c r="I22" s="61" t="s">
        <v>178</v>
      </c>
      <c r="J22" s="66" t="s">
        <v>109</v>
      </c>
      <c r="K22" s="67" t="s">
        <v>179</v>
      </c>
      <c r="L22" s="66" t="s">
        <v>180</v>
      </c>
      <c r="M22" s="69" t="s">
        <v>181</v>
      </c>
      <c r="N22" s="66" t="s">
        <v>182</v>
      </c>
      <c r="O22" s="66" t="s">
        <v>113</v>
      </c>
      <c r="P22" s="66" t="s">
        <v>183</v>
      </c>
      <c r="Q22" s="66" t="s">
        <v>115</v>
      </c>
      <c r="R22" s="69" t="s">
        <v>116</v>
      </c>
      <c r="S22" s="66" t="s">
        <v>117</v>
      </c>
    </row>
    <row r="23" spans="1:19" ht="236.25">
      <c r="A23" s="59"/>
      <c r="B23" s="59"/>
      <c r="C23" s="59"/>
      <c r="D23" s="60" t="s">
        <v>170</v>
      </c>
      <c r="E23" s="61" t="s">
        <v>171</v>
      </c>
      <c r="F23" s="61"/>
      <c r="G23" s="61"/>
      <c r="H23" s="61"/>
      <c r="I23" s="61"/>
      <c r="J23" s="61"/>
      <c r="K23" s="61"/>
      <c r="L23" s="61"/>
      <c r="M23" s="61"/>
      <c r="N23" s="61"/>
      <c r="O23" s="61"/>
      <c r="P23" s="61"/>
      <c r="Q23" s="61"/>
      <c r="R23" s="61"/>
      <c r="S23" s="61"/>
    </row>
    <row r="24" spans="1:19" ht="362.25">
      <c r="A24" s="59" t="s">
        <v>172</v>
      </c>
      <c r="B24" s="62" t="s">
        <v>83</v>
      </c>
      <c r="C24" s="63" t="s">
        <v>84</v>
      </c>
      <c r="D24" s="62" t="s">
        <v>85</v>
      </c>
      <c r="E24" s="62" t="s">
        <v>86</v>
      </c>
      <c r="F24" s="62" t="s">
        <v>87</v>
      </c>
      <c r="G24" s="62" t="s">
        <v>88</v>
      </c>
      <c r="H24" s="62" t="s">
        <v>89</v>
      </c>
      <c r="I24" s="62" t="s">
        <v>90</v>
      </c>
      <c r="J24" s="62" t="s">
        <v>91</v>
      </c>
      <c r="K24" s="62" t="s">
        <v>92</v>
      </c>
      <c r="L24" s="62" t="s">
        <v>93</v>
      </c>
      <c r="M24" s="62" t="s">
        <v>94</v>
      </c>
      <c r="N24" s="62" t="s">
        <v>95</v>
      </c>
      <c r="O24" s="62" t="s">
        <v>96</v>
      </c>
      <c r="P24" s="62" t="s">
        <v>97</v>
      </c>
      <c r="Q24" s="62" t="s">
        <v>98</v>
      </c>
      <c r="R24" s="62" t="s">
        <v>99</v>
      </c>
      <c r="S24" s="62" t="s">
        <v>100</v>
      </c>
    </row>
    <row r="25" spans="1:19" ht="409.5">
      <c r="A25" s="59"/>
      <c r="B25" s="59" t="s">
        <v>101</v>
      </c>
      <c r="C25" s="64" t="s">
        <v>174</v>
      </c>
      <c r="D25" s="65" t="s">
        <v>175</v>
      </c>
      <c r="E25" s="66" t="s">
        <v>104</v>
      </c>
      <c r="F25" s="67" t="s">
        <v>176</v>
      </c>
      <c r="G25" s="66" t="s">
        <v>106</v>
      </c>
      <c r="H25" s="68" t="s">
        <v>177</v>
      </c>
      <c r="I25" s="61" t="s">
        <v>178</v>
      </c>
      <c r="J25" s="66" t="s">
        <v>109</v>
      </c>
      <c r="K25" s="67" t="s">
        <v>179</v>
      </c>
      <c r="L25" s="66" t="s">
        <v>180</v>
      </c>
      <c r="M25" s="69" t="s">
        <v>181</v>
      </c>
      <c r="N25" s="66" t="s">
        <v>182</v>
      </c>
      <c r="O25" s="66" t="s">
        <v>113</v>
      </c>
      <c r="P25" s="66" t="s">
        <v>183</v>
      </c>
      <c r="Q25" s="66" t="s">
        <v>115</v>
      </c>
      <c r="R25" s="69" t="s">
        <v>116</v>
      </c>
      <c r="S25" s="66" t="s">
        <v>117</v>
      </c>
    </row>
    <row r="26" spans="1:19" ht="236.25">
      <c r="A26" s="59"/>
      <c r="B26" s="59"/>
      <c r="C26" s="59"/>
      <c r="D26" s="60" t="s">
        <v>170</v>
      </c>
      <c r="E26" s="61" t="s">
        <v>171</v>
      </c>
      <c r="F26" s="61"/>
      <c r="G26" s="61"/>
      <c r="H26" s="61"/>
      <c r="I26" s="61"/>
      <c r="J26" s="61"/>
      <c r="K26" s="61"/>
      <c r="L26" s="61"/>
      <c r="M26" s="61"/>
      <c r="N26" s="61"/>
      <c r="O26" s="61"/>
      <c r="P26" s="61"/>
      <c r="Q26" s="61"/>
      <c r="R26" s="61"/>
      <c r="S26" s="61"/>
    </row>
    <row r="27" spans="1:19" ht="362.25">
      <c r="A27" s="59" t="s">
        <v>172</v>
      </c>
      <c r="B27" s="62" t="s">
        <v>83</v>
      </c>
      <c r="C27" s="63" t="s">
        <v>84</v>
      </c>
      <c r="D27" s="62" t="s">
        <v>85</v>
      </c>
      <c r="E27" s="62" t="s">
        <v>86</v>
      </c>
      <c r="F27" s="62" t="s">
        <v>87</v>
      </c>
      <c r="G27" s="62" t="s">
        <v>88</v>
      </c>
      <c r="H27" s="62" t="s">
        <v>89</v>
      </c>
      <c r="I27" s="62" t="s">
        <v>90</v>
      </c>
      <c r="J27" s="62" t="s">
        <v>91</v>
      </c>
      <c r="K27" s="62" t="s">
        <v>92</v>
      </c>
      <c r="L27" s="62" t="s">
        <v>93</v>
      </c>
      <c r="M27" s="62" t="s">
        <v>94</v>
      </c>
      <c r="N27" s="62" t="s">
        <v>95</v>
      </c>
      <c r="O27" s="62" t="s">
        <v>96</v>
      </c>
      <c r="P27" s="62" t="s">
        <v>97</v>
      </c>
      <c r="Q27" s="62" t="s">
        <v>98</v>
      </c>
      <c r="R27" s="62" t="s">
        <v>99</v>
      </c>
      <c r="S27" s="62" t="s">
        <v>100</v>
      </c>
    </row>
    <row r="28" spans="1:19" ht="409.5">
      <c r="A28" s="59"/>
      <c r="B28" s="59" t="s">
        <v>101</v>
      </c>
      <c r="C28" s="64" t="s">
        <v>174</v>
      </c>
      <c r="D28" s="65" t="s">
        <v>175</v>
      </c>
      <c r="E28" s="66" t="s">
        <v>104</v>
      </c>
      <c r="F28" s="67" t="s">
        <v>176</v>
      </c>
      <c r="G28" s="66" t="s">
        <v>106</v>
      </c>
      <c r="H28" s="68" t="s">
        <v>177</v>
      </c>
      <c r="I28" s="61" t="s">
        <v>178</v>
      </c>
      <c r="J28" s="66" t="s">
        <v>109</v>
      </c>
      <c r="K28" s="67" t="s">
        <v>179</v>
      </c>
      <c r="L28" s="66" t="s">
        <v>180</v>
      </c>
      <c r="M28" s="69" t="s">
        <v>181</v>
      </c>
      <c r="N28" s="66" t="s">
        <v>182</v>
      </c>
      <c r="O28" s="66" t="s">
        <v>113</v>
      </c>
      <c r="P28" s="66" t="s">
        <v>183</v>
      </c>
      <c r="Q28" s="66" t="s">
        <v>115</v>
      </c>
      <c r="R28" s="69" t="s">
        <v>116</v>
      </c>
      <c r="S28" s="66" t="s">
        <v>117</v>
      </c>
    </row>
    <row r="29" spans="1:19" ht="236.25">
      <c r="A29" s="59"/>
      <c r="B29" s="59"/>
      <c r="C29" s="59"/>
      <c r="D29" s="60" t="s">
        <v>170</v>
      </c>
      <c r="E29" s="61" t="s">
        <v>171</v>
      </c>
      <c r="F29" s="61"/>
      <c r="G29" s="61"/>
      <c r="H29" s="61"/>
      <c r="I29" s="61"/>
      <c r="J29" s="61"/>
      <c r="K29" s="61"/>
      <c r="L29" s="61"/>
      <c r="M29" s="61"/>
      <c r="N29" s="61"/>
      <c r="O29" s="61"/>
      <c r="P29" s="61"/>
      <c r="Q29" s="61"/>
      <c r="R29" s="61"/>
      <c r="S29" s="61"/>
    </row>
    <row r="30" spans="1:19" ht="362.25">
      <c r="A30" s="59" t="s">
        <v>172</v>
      </c>
      <c r="B30" s="62" t="s">
        <v>83</v>
      </c>
      <c r="C30" s="63" t="s">
        <v>84</v>
      </c>
      <c r="D30" s="62" t="s">
        <v>85</v>
      </c>
      <c r="E30" s="62" t="s">
        <v>86</v>
      </c>
      <c r="F30" s="62" t="s">
        <v>87</v>
      </c>
      <c r="G30" s="62" t="s">
        <v>88</v>
      </c>
      <c r="H30" s="62" t="s">
        <v>89</v>
      </c>
      <c r="I30" s="62" t="s">
        <v>90</v>
      </c>
      <c r="J30" s="62" t="s">
        <v>91</v>
      </c>
      <c r="K30" s="62" t="s">
        <v>92</v>
      </c>
      <c r="L30" s="62" t="s">
        <v>93</v>
      </c>
      <c r="M30" s="62" t="s">
        <v>94</v>
      </c>
      <c r="N30" s="62" t="s">
        <v>95</v>
      </c>
      <c r="O30" s="62" t="s">
        <v>96</v>
      </c>
      <c r="P30" s="62" t="s">
        <v>97</v>
      </c>
      <c r="Q30" s="62" t="s">
        <v>98</v>
      </c>
      <c r="R30" s="62" t="s">
        <v>99</v>
      </c>
      <c r="S30" s="62" t="s">
        <v>100</v>
      </c>
    </row>
    <row r="31" spans="1:19" ht="409.5">
      <c r="A31" s="59"/>
      <c r="B31" s="59" t="s">
        <v>101</v>
      </c>
      <c r="C31" s="64" t="s">
        <v>174</v>
      </c>
      <c r="D31" s="65" t="s">
        <v>175</v>
      </c>
      <c r="E31" s="66" t="s">
        <v>104</v>
      </c>
      <c r="F31" s="67" t="s">
        <v>176</v>
      </c>
      <c r="G31" s="66" t="s">
        <v>106</v>
      </c>
      <c r="H31" s="68" t="s">
        <v>177</v>
      </c>
      <c r="I31" s="61" t="s">
        <v>178</v>
      </c>
      <c r="J31" s="66" t="s">
        <v>109</v>
      </c>
      <c r="K31" s="67" t="s">
        <v>179</v>
      </c>
      <c r="L31" s="66" t="s">
        <v>180</v>
      </c>
      <c r="M31" s="69" t="s">
        <v>181</v>
      </c>
      <c r="N31" s="66" t="s">
        <v>182</v>
      </c>
      <c r="O31" s="66" t="s">
        <v>113</v>
      </c>
      <c r="P31" s="66" t="s">
        <v>183</v>
      </c>
      <c r="Q31" s="66" t="s">
        <v>115</v>
      </c>
      <c r="R31" s="69" t="s">
        <v>116</v>
      </c>
      <c r="S31" s="66" t="s">
        <v>117</v>
      </c>
    </row>
    <row r="32" spans="1:19" ht="236.25">
      <c r="A32" s="59"/>
      <c r="B32" s="59"/>
      <c r="C32" s="59"/>
      <c r="D32" s="60" t="s">
        <v>170</v>
      </c>
      <c r="E32" s="61" t="s">
        <v>171</v>
      </c>
      <c r="F32" s="61"/>
      <c r="G32" s="61"/>
      <c r="H32" s="61"/>
      <c r="I32" s="61"/>
      <c r="J32" s="61"/>
      <c r="K32" s="61"/>
      <c r="L32" s="61"/>
      <c r="M32" s="61"/>
      <c r="N32" s="61"/>
      <c r="O32" s="61"/>
      <c r="P32" s="61"/>
      <c r="Q32" s="61"/>
      <c r="R32" s="61"/>
      <c r="S32" s="61"/>
    </row>
    <row r="33" spans="1:19" ht="362.25">
      <c r="A33" s="59" t="s">
        <v>172</v>
      </c>
      <c r="B33" s="62" t="s">
        <v>83</v>
      </c>
      <c r="C33" s="63" t="s">
        <v>84</v>
      </c>
      <c r="D33" s="62" t="s">
        <v>85</v>
      </c>
      <c r="E33" s="62" t="s">
        <v>86</v>
      </c>
      <c r="F33" s="62" t="s">
        <v>87</v>
      </c>
      <c r="G33" s="62" t="s">
        <v>88</v>
      </c>
      <c r="H33" s="62" t="s">
        <v>89</v>
      </c>
      <c r="I33" s="62" t="s">
        <v>90</v>
      </c>
      <c r="J33" s="62" t="s">
        <v>91</v>
      </c>
      <c r="K33" s="62" t="s">
        <v>92</v>
      </c>
      <c r="L33" s="62" t="s">
        <v>93</v>
      </c>
      <c r="M33" s="62" t="s">
        <v>94</v>
      </c>
      <c r="N33" s="62" t="s">
        <v>95</v>
      </c>
      <c r="O33" s="62" t="s">
        <v>96</v>
      </c>
      <c r="P33" s="62" t="s">
        <v>97</v>
      </c>
      <c r="Q33" s="62" t="s">
        <v>98</v>
      </c>
      <c r="R33" s="62" t="s">
        <v>99</v>
      </c>
      <c r="S33" s="62" t="s">
        <v>100</v>
      </c>
    </row>
    <row r="34" spans="1:19" ht="409.5">
      <c r="A34" s="59"/>
      <c r="B34" s="59" t="s">
        <v>101</v>
      </c>
      <c r="C34" s="64" t="s">
        <v>174</v>
      </c>
      <c r="D34" s="65" t="s">
        <v>175</v>
      </c>
      <c r="E34" s="66" t="s">
        <v>104</v>
      </c>
      <c r="F34" s="67" t="s">
        <v>176</v>
      </c>
      <c r="G34" s="66" t="s">
        <v>106</v>
      </c>
      <c r="H34" s="68" t="s">
        <v>177</v>
      </c>
      <c r="I34" s="61" t="s">
        <v>178</v>
      </c>
      <c r="J34" s="66" t="s">
        <v>109</v>
      </c>
      <c r="K34" s="67" t="s">
        <v>179</v>
      </c>
      <c r="L34" s="66" t="s">
        <v>180</v>
      </c>
      <c r="M34" s="69" t="s">
        <v>181</v>
      </c>
      <c r="N34" s="66" t="s">
        <v>182</v>
      </c>
      <c r="O34" s="66" t="s">
        <v>113</v>
      </c>
      <c r="P34" s="66" t="s">
        <v>183</v>
      </c>
      <c r="Q34" s="66" t="s">
        <v>115</v>
      </c>
      <c r="R34" s="69" t="s">
        <v>116</v>
      </c>
      <c r="S34" s="66" t="s">
        <v>117</v>
      </c>
    </row>
    <row r="35" spans="1:19" ht="236.25">
      <c r="A35" s="59"/>
      <c r="B35" s="59"/>
      <c r="C35" s="59"/>
      <c r="D35" s="60" t="s">
        <v>170</v>
      </c>
      <c r="E35" s="61" t="s">
        <v>171</v>
      </c>
      <c r="F35" s="61"/>
      <c r="G35" s="61"/>
      <c r="H35" s="61"/>
      <c r="I35" s="61"/>
      <c r="J35" s="61"/>
      <c r="K35" s="61"/>
      <c r="L35" s="61"/>
      <c r="M35" s="61"/>
      <c r="N35" s="61"/>
      <c r="O35" s="61"/>
      <c r="P35" s="61"/>
      <c r="Q35" s="61"/>
      <c r="R35" s="61"/>
      <c r="S35" s="61"/>
    </row>
    <row r="36" spans="1:19" ht="362.25">
      <c r="A36" s="59" t="s">
        <v>172</v>
      </c>
      <c r="B36" s="62" t="s">
        <v>83</v>
      </c>
      <c r="C36" s="63" t="s">
        <v>84</v>
      </c>
      <c r="D36" s="62" t="s">
        <v>85</v>
      </c>
      <c r="E36" s="62" t="s">
        <v>86</v>
      </c>
      <c r="F36" s="62" t="s">
        <v>87</v>
      </c>
      <c r="G36" s="62" t="s">
        <v>88</v>
      </c>
      <c r="H36" s="62" t="s">
        <v>89</v>
      </c>
      <c r="I36" s="62" t="s">
        <v>90</v>
      </c>
      <c r="J36" s="62" t="s">
        <v>91</v>
      </c>
      <c r="K36" s="62" t="s">
        <v>92</v>
      </c>
      <c r="L36" s="62" t="s">
        <v>93</v>
      </c>
      <c r="M36" s="62" t="s">
        <v>94</v>
      </c>
      <c r="N36" s="62" t="s">
        <v>95</v>
      </c>
      <c r="O36" s="62" t="s">
        <v>96</v>
      </c>
      <c r="P36" s="62" t="s">
        <v>97</v>
      </c>
      <c r="Q36" s="62" t="s">
        <v>98</v>
      </c>
      <c r="R36" s="62" t="s">
        <v>99</v>
      </c>
      <c r="S36" s="62" t="s">
        <v>100</v>
      </c>
    </row>
    <row r="37" spans="1:19" ht="409.5">
      <c r="A37" s="59"/>
      <c r="B37" s="59" t="s">
        <v>101</v>
      </c>
      <c r="C37" s="64" t="s">
        <v>174</v>
      </c>
      <c r="D37" s="65" t="s">
        <v>175</v>
      </c>
      <c r="E37" s="66" t="s">
        <v>104</v>
      </c>
      <c r="F37" s="67" t="s">
        <v>176</v>
      </c>
      <c r="G37" s="66" t="s">
        <v>106</v>
      </c>
      <c r="H37" s="68" t="s">
        <v>177</v>
      </c>
      <c r="I37" s="61" t="s">
        <v>178</v>
      </c>
      <c r="J37" s="66" t="s">
        <v>109</v>
      </c>
      <c r="K37" s="67" t="s">
        <v>179</v>
      </c>
      <c r="L37" s="66" t="s">
        <v>180</v>
      </c>
      <c r="M37" s="69" t="s">
        <v>181</v>
      </c>
      <c r="N37" s="66" t="s">
        <v>182</v>
      </c>
      <c r="O37" s="66" t="s">
        <v>113</v>
      </c>
      <c r="P37" s="66" t="s">
        <v>183</v>
      </c>
      <c r="Q37" s="66" t="s">
        <v>115</v>
      </c>
      <c r="R37" s="69" t="s">
        <v>116</v>
      </c>
      <c r="S37" s="66" t="s">
        <v>117</v>
      </c>
    </row>
    <row r="38" spans="4:19" ht="195">
      <c r="D38" s="70" t="s">
        <v>170</v>
      </c>
      <c r="E38" s="2" t="s">
        <v>171</v>
      </c>
      <c r="F38" s="2"/>
      <c r="G38" s="2"/>
      <c r="H38" s="2"/>
      <c r="I38" s="2"/>
      <c r="J38" s="2"/>
      <c r="K38" s="2"/>
      <c r="L38" s="2"/>
      <c r="M38" s="2"/>
      <c r="N38" s="2"/>
      <c r="O38" s="2"/>
      <c r="P38" s="2"/>
      <c r="Q38" s="2"/>
      <c r="R38" s="2"/>
      <c r="S38" s="2"/>
    </row>
    <row r="39" spans="1:19" ht="345">
      <c r="A39" t="s">
        <v>172</v>
      </c>
      <c r="B39" s="71" t="s">
        <v>83</v>
      </c>
      <c r="C39" s="72" t="s">
        <v>84</v>
      </c>
      <c r="D39" s="71" t="s">
        <v>85</v>
      </c>
      <c r="E39" s="71" t="s">
        <v>86</v>
      </c>
      <c r="F39" s="71" t="s">
        <v>87</v>
      </c>
      <c r="G39" s="71" t="s">
        <v>88</v>
      </c>
      <c r="H39" s="71" t="s">
        <v>89</v>
      </c>
      <c r="I39" s="71" t="s">
        <v>90</v>
      </c>
      <c r="J39" s="71" t="s">
        <v>91</v>
      </c>
      <c r="K39" s="71" t="s">
        <v>92</v>
      </c>
      <c r="L39" s="71" t="s">
        <v>93</v>
      </c>
      <c r="M39" s="71" t="s">
        <v>94</v>
      </c>
      <c r="N39" s="73" t="s">
        <v>95</v>
      </c>
      <c r="O39" s="71" t="s">
        <v>96</v>
      </c>
      <c r="P39" s="71" t="s">
        <v>97</v>
      </c>
      <c r="Q39" s="71" t="s">
        <v>98</v>
      </c>
      <c r="R39" s="71" t="s">
        <v>99</v>
      </c>
      <c r="S39" s="71" t="s">
        <v>100</v>
      </c>
    </row>
    <row r="40" spans="2:19" ht="409.5">
      <c r="B40" t="s">
        <v>101</v>
      </c>
      <c r="C40" s="74" t="s">
        <v>174</v>
      </c>
      <c r="D40" s="75" t="s">
        <v>175</v>
      </c>
      <c r="E40" s="76" t="s">
        <v>104</v>
      </c>
      <c r="F40" s="67" t="s">
        <v>176</v>
      </c>
      <c r="G40" s="76" t="s">
        <v>106</v>
      </c>
      <c r="H40" s="77" t="s">
        <v>177</v>
      </c>
      <c r="I40" s="2" t="s">
        <v>178</v>
      </c>
      <c r="J40" s="76" t="s">
        <v>109</v>
      </c>
      <c r="K40" s="78" t="s">
        <v>179</v>
      </c>
      <c r="L40" s="76" t="s">
        <v>180</v>
      </c>
      <c r="M40" s="79" t="s">
        <v>181</v>
      </c>
      <c r="N40" s="76" t="s">
        <v>182</v>
      </c>
      <c r="O40" s="76" t="s">
        <v>113</v>
      </c>
      <c r="P40" s="76" t="s">
        <v>183</v>
      </c>
      <c r="Q40" s="76" t="s">
        <v>115</v>
      </c>
      <c r="R40" s="79" t="s">
        <v>116</v>
      </c>
      <c r="S40" s="76" t="s">
        <v>117</v>
      </c>
    </row>
    <row r="41" spans="4:19" ht="195">
      <c r="D41" s="70" t="s">
        <v>170</v>
      </c>
      <c r="E41" s="2" t="s">
        <v>171</v>
      </c>
      <c r="F41" s="2"/>
      <c r="G41" s="2"/>
      <c r="H41" s="2"/>
      <c r="I41" s="2"/>
      <c r="J41" s="2"/>
      <c r="K41" s="2"/>
      <c r="L41" s="2"/>
      <c r="M41" s="2"/>
      <c r="N41" s="2"/>
      <c r="O41" s="2"/>
      <c r="P41" s="2"/>
      <c r="Q41" s="2"/>
      <c r="R41" s="2"/>
      <c r="S41" s="2"/>
    </row>
    <row r="42" spans="1:19" ht="345">
      <c r="A42" t="s">
        <v>172</v>
      </c>
      <c r="B42" s="71" t="s">
        <v>83</v>
      </c>
      <c r="C42" s="72" t="s">
        <v>84</v>
      </c>
      <c r="D42" s="71" t="s">
        <v>85</v>
      </c>
      <c r="E42" s="71" t="s">
        <v>86</v>
      </c>
      <c r="F42" s="71" t="s">
        <v>87</v>
      </c>
      <c r="G42" s="71" t="s">
        <v>88</v>
      </c>
      <c r="H42" s="71" t="s">
        <v>89</v>
      </c>
      <c r="I42" s="71" t="s">
        <v>90</v>
      </c>
      <c r="J42" s="71" t="s">
        <v>91</v>
      </c>
      <c r="K42" s="71" t="s">
        <v>92</v>
      </c>
      <c r="L42" s="71" t="s">
        <v>93</v>
      </c>
      <c r="M42" s="71" t="s">
        <v>94</v>
      </c>
      <c r="N42" s="73" t="s">
        <v>95</v>
      </c>
      <c r="O42" s="71" t="s">
        <v>96</v>
      </c>
      <c r="P42" s="71" t="s">
        <v>97</v>
      </c>
      <c r="Q42" s="71" t="s">
        <v>98</v>
      </c>
      <c r="R42" s="71" t="s">
        <v>99</v>
      </c>
      <c r="S42" s="71" t="s">
        <v>100</v>
      </c>
    </row>
    <row r="43" spans="2:19" ht="409.5">
      <c r="B43" t="s">
        <v>101</v>
      </c>
      <c r="C43" s="74" t="s">
        <v>174</v>
      </c>
      <c r="D43" s="75" t="s">
        <v>175</v>
      </c>
      <c r="E43" s="76" t="s">
        <v>104</v>
      </c>
      <c r="F43" s="67" t="s">
        <v>176</v>
      </c>
      <c r="G43" s="76" t="s">
        <v>106</v>
      </c>
      <c r="H43" s="77" t="s">
        <v>177</v>
      </c>
      <c r="I43" s="2" t="s">
        <v>178</v>
      </c>
      <c r="J43" s="76" t="s">
        <v>109</v>
      </c>
      <c r="K43" s="78" t="s">
        <v>179</v>
      </c>
      <c r="L43" s="76" t="s">
        <v>180</v>
      </c>
      <c r="M43" s="79" t="s">
        <v>181</v>
      </c>
      <c r="N43" s="76" t="s">
        <v>182</v>
      </c>
      <c r="O43" s="76" t="s">
        <v>113</v>
      </c>
      <c r="P43" s="76" t="s">
        <v>183</v>
      </c>
      <c r="Q43" s="76" t="s">
        <v>115</v>
      </c>
      <c r="R43" s="79" t="s">
        <v>116</v>
      </c>
      <c r="S43" s="76" t="s">
        <v>117</v>
      </c>
    </row>
    <row r="44" spans="4:19" ht="195">
      <c r="D44" s="70" t="s">
        <v>170</v>
      </c>
      <c r="E44" s="2" t="s">
        <v>171</v>
      </c>
      <c r="F44" s="2"/>
      <c r="G44" s="2"/>
      <c r="H44" s="2"/>
      <c r="I44" s="2"/>
      <c r="J44" s="2"/>
      <c r="K44" s="2"/>
      <c r="L44" s="2"/>
      <c r="M44" s="2"/>
      <c r="N44" s="2"/>
      <c r="O44" s="2"/>
      <c r="P44" s="2"/>
      <c r="Q44" s="2"/>
      <c r="R44" s="2"/>
      <c r="S44" s="2"/>
    </row>
    <row r="45" spans="1:19" ht="345">
      <c r="A45" t="s">
        <v>172</v>
      </c>
      <c r="B45" s="71" t="s">
        <v>83</v>
      </c>
      <c r="C45" s="72" t="s">
        <v>84</v>
      </c>
      <c r="D45" s="71" t="s">
        <v>85</v>
      </c>
      <c r="E45" s="71" t="s">
        <v>86</v>
      </c>
      <c r="F45" s="71" t="s">
        <v>87</v>
      </c>
      <c r="G45" s="71" t="s">
        <v>88</v>
      </c>
      <c r="H45" s="71" t="s">
        <v>89</v>
      </c>
      <c r="I45" s="71" t="s">
        <v>90</v>
      </c>
      <c r="J45" s="71" t="s">
        <v>91</v>
      </c>
      <c r="K45" s="71" t="s">
        <v>92</v>
      </c>
      <c r="L45" s="71" t="s">
        <v>93</v>
      </c>
      <c r="M45" s="71" t="s">
        <v>94</v>
      </c>
      <c r="N45" s="73" t="s">
        <v>95</v>
      </c>
      <c r="O45" s="71" t="s">
        <v>96</v>
      </c>
      <c r="P45" s="71" t="s">
        <v>97</v>
      </c>
      <c r="Q45" s="71" t="s">
        <v>98</v>
      </c>
      <c r="R45" s="71" t="s">
        <v>99</v>
      </c>
      <c r="S45" s="71" t="s">
        <v>100</v>
      </c>
    </row>
    <row r="46" spans="2:19" ht="409.5">
      <c r="B46" t="s">
        <v>101</v>
      </c>
      <c r="C46" s="74" t="s">
        <v>174</v>
      </c>
      <c r="D46" s="75" t="s">
        <v>175</v>
      </c>
      <c r="E46" s="76" t="s">
        <v>104</v>
      </c>
      <c r="F46" s="67" t="s">
        <v>176</v>
      </c>
      <c r="G46" s="76" t="s">
        <v>106</v>
      </c>
      <c r="H46" s="77" t="s">
        <v>177</v>
      </c>
      <c r="I46" s="2" t="s">
        <v>178</v>
      </c>
      <c r="J46" s="76" t="s">
        <v>109</v>
      </c>
      <c r="K46" s="78" t="s">
        <v>179</v>
      </c>
      <c r="L46" s="76" t="s">
        <v>180</v>
      </c>
      <c r="M46" s="79" t="s">
        <v>181</v>
      </c>
      <c r="N46" s="76" t="s">
        <v>182</v>
      </c>
      <c r="O46" s="76" t="s">
        <v>113</v>
      </c>
      <c r="P46" s="76" t="s">
        <v>183</v>
      </c>
      <c r="Q46" s="76" t="s">
        <v>115</v>
      </c>
      <c r="R46" s="79" t="s">
        <v>116</v>
      </c>
      <c r="S46" s="76" t="s">
        <v>117</v>
      </c>
    </row>
    <row r="47" spans="4:19" ht="195">
      <c r="D47" s="70" t="s">
        <v>170</v>
      </c>
      <c r="E47" s="2" t="s">
        <v>171</v>
      </c>
      <c r="F47" s="2"/>
      <c r="G47" s="2"/>
      <c r="H47" s="2"/>
      <c r="I47" s="2"/>
      <c r="J47" s="2"/>
      <c r="K47" s="2"/>
      <c r="L47" s="2"/>
      <c r="M47" s="2"/>
      <c r="N47" s="2"/>
      <c r="O47" s="2"/>
      <c r="P47" s="2"/>
      <c r="Q47" s="2"/>
      <c r="R47" s="2"/>
      <c r="S47" s="2"/>
    </row>
    <row r="48" spans="1:19" ht="345">
      <c r="A48" t="s">
        <v>172</v>
      </c>
      <c r="B48" s="71" t="s">
        <v>83</v>
      </c>
      <c r="C48" s="72" t="s">
        <v>84</v>
      </c>
      <c r="D48" s="71" t="s">
        <v>85</v>
      </c>
      <c r="E48" s="71" t="s">
        <v>86</v>
      </c>
      <c r="F48" s="71" t="s">
        <v>87</v>
      </c>
      <c r="G48" s="71" t="s">
        <v>88</v>
      </c>
      <c r="H48" s="71" t="s">
        <v>89</v>
      </c>
      <c r="I48" s="71" t="s">
        <v>90</v>
      </c>
      <c r="J48" s="71" t="s">
        <v>91</v>
      </c>
      <c r="K48" s="71" t="s">
        <v>92</v>
      </c>
      <c r="L48" s="71" t="s">
        <v>93</v>
      </c>
      <c r="M48" s="71" t="s">
        <v>94</v>
      </c>
      <c r="N48" s="73" t="s">
        <v>95</v>
      </c>
      <c r="O48" s="71" t="s">
        <v>96</v>
      </c>
      <c r="P48" s="71" t="s">
        <v>97</v>
      </c>
      <c r="Q48" s="71" t="s">
        <v>98</v>
      </c>
      <c r="R48" s="71" t="s">
        <v>99</v>
      </c>
      <c r="S48" s="71" t="s">
        <v>100</v>
      </c>
    </row>
    <row r="49" spans="2:19" ht="409.5">
      <c r="B49" t="s">
        <v>101</v>
      </c>
      <c r="C49" s="74" t="s">
        <v>174</v>
      </c>
      <c r="D49" s="75" t="s">
        <v>175</v>
      </c>
      <c r="E49" s="76" t="s">
        <v>104</v>
      </c>
      <c r="F49" s="67" t="s">
        <v>176</v>
      </c>
      <c r="G49" s="76" t="s">
        <v>106</v>
      </c>
      <c r="H49" s="77" t="s">
        <v>177</v>
      </c>
      <c r="I49" s="2" t="s">
        <v>178</v>
      </c>
      <c r="J49" s="76" t="s">
        <v>109</v>
      </c>
      <c r="K49" s="78" t="s">
        <v>179</v>
      </c>
      <c r="L49" s="76" t="s">
        <v>180</v>
      </c>
      <c r="M49" s="79" t="s">
        <v>181</v>
      </c>
      <c r="N49" s="76" t="s">
        <v>182</v>
      </c>
      <c r="O49" s="76" t="s">
        <v>113</v>
      </c>
      <c r="P49" s="76" t="s">
        <v>183</v>
      </c>
      <c r="Q49" s="76" t="s">
        <v>115</v>
      </c>
      <c r="R49" s="79" t="s">
        <v>116</v>
      </c>
      <c r="S49" s="76" t="s">
        <v>117</v>
      </c>
    </row>
    <row r="50" spans="4:19" ht="195">
      <c r="D50" s="70" t="s">
        <v>170</v>
      </c>
      <c r="E50" s="2" t="s">
        <v>171</v>
      </c>
      <c r="F50" s="2"/>
      <c r="G50" s="2"/>
      <c r="H50" s="2"/>
      <c r="I50" s="2"/>
      <c r="J50" s="2"/>
      <c r="K50" s="2"/>
      <c r="L50" s="2"/>
      <c r="M50" s="2"/>
      <c r="N50" s="2"/>
      <c r="O50" s="2"/>
      <c r="P50" s="2"/>
      <c r="Q50" s="2"/>
      <c r="R50" s="2"/>
      <c r="S50" s="2"/>
    </row>
    <row r="51" spans="1:19" ht="345">
      <c r="A51" t="s">
        <v>172</v>
      </c>
      <c r="B51" s="71" t="s">
        <v>83</v>
      </c>
      <c r="C51" s="72" t="s">
        <v>84</v>
      </c>
      <c r="D51" s="71" t="s">
        <v>85</v>
      </c>
      <c r="E51" s="71" t="s">
        <v>86</v>
      </c>
      <c r="F51" s="71" t="s">
        <v>87</v>
      </c>
      <c r="G51" s="71" t="s">
        <v>88</v>
      </c>
      <c r="H51" s="71" t="s">
        <v>89</v>
      </c>
      <c r="I51" s="71" t="s">
        <v>90</v>
      </c>
      <c r="J51" s="71" t="s">
        <v>91</v>
      </c>
      <c r="K51" s="71" t="s">
        <v>92</v>
      </c>
      <c r="L51" s="71" t="s">
        <v>93</v>
      </c>
      <c r="M51" s="71" t="s">
        <v>94</v>
      </c>
      <c r="N51" s="73" t="s">
        <v>95</v>
      </c>
      <c r="O51" s="71" t="s">
        <v>96</v>
      </c>
      <c r="P51" s="71" t="s">
        <v>97</v>
      </c>
      <c r="Q51" s="71" t="s">
        <v>98</v>
      </c>
      <c r="R51" s="71" t="s">
        <v>99</v>
      </c>
      <c r="S51" s="71" t="s">
        <v>100</v>
      </c>
    </row>
    <row r="52" spans="2:19" ht="409.5">
      <c r="B52" t="s">
        <v>101</v>
      </c>
      <c r="C52" s="74" t="s">
        <v>174</v>
      </c>
      <c r="D52" s="75" t="s">
        <v>175</v>
      </c>
      <c r="E52" s="76" t="s">
        <v>104</v>
      </c>
      <c r="F52" s="67" t="s">
        <v>176</v>
      </c>
      <c r="G52" s="76" t="s">
        <v>106</v>
      </c>
      <c r="H52" s="77" t="s">
        <v>177</v>
      </c>
      <c r="I52" s="2" t="s">
        <v>178</v>
      </c>
      <c r="J52" s="76" t="s">
        <v>109</v>
      </c>
      <c r="K52" s="78" t="s">
        <v>179</v>
      </c>
      <c r="L52" s="76" t="s">
        <v>180</v>
      </c>
      <c r="M52" s="79" t="s">
        <v>181</v>
      </c>
      <c r="N52" s="76" t="s">
        <v>182</v>
      </c>
      <c r="O52" s="76" t="s">
        <v>113</v>
      </c>
      <c r="P52" s="76" t="s">
        <v>183</v>
      </c>
      <c r="Q52" s="76" t="s">
        <v>115</v>
      </c>
      <c r="R52" s="79" t="s">
        <v>116</v>
      </c>
      <c r="S52" s="76" t="s">
        <v>117</v>
      </c>
    </row>
    <row r="53" spans="4:19" ht="195">
      <c r="D53" s="70" t="s">
        <v>170</v>
      </c>
      <c r="E53" s="2" t="s">
        <v>171</v>
      </c>
      <c r="F53" s="2"/>
      <c r="G53" s="2"/>
      <c r="H53" s="2"/>
      <c r="I53" s="2"/>
      <c r="J53" s="2"/>
      <c r="K53" s="2"/>
      <c r="L53" s="2"/>
      <c r="M53" s="2"/>
      <c r="N53" s="2"/>
      <c r="O53" s="2"/>
      <c r="P53" s="2"/>
      <c r="Q53" s="2"/>
      <c r="R53" s="2"/>
      <c r="S53" s="2"/>
    </row>
    <row r="54" spans="1:19" ht="345">
      <c r="A54" t="s">
        <v>172</v>
      </c>
      <c r="B54" s="71" t="s">
        <v>83</v>
      </c>
      <c r="C54" s="72" t="s">
        <v>84</v>
      </c>
      <c r="D54" s="71" t="s">
        <v>85</v>
      </c>
      <c r="E54" s="71" t="s">
        <v>86</v>
      </c>
      <c r="F54" s="71" t="s">
        <v>87</v>
      </c>
      <c r="G54" s="71" t="s">
        <v>88</v>
      </c>
      <c r="H54" s="71" t="s">
        <v>89</v>
      </c>
      <c r="I54" s="71" t="s">
        <v>90</v>
      </c>
      <c r="J54" s="71" t="s">
        <v>91</v>
      </c>
      <c r="K54" s="71" t="s">
        <v>92</v>
      </c>
      <c r="L54" s="71" t="s">
        <v>93</v>
      </c>
      <c r="M54" s="71" t="s">
        <v>94</v>
      </c>
      <c r="N54" s="73" t="s">
        <v>95</v>
      </c>
      <c r="O54" s="71" t="s">
        <v>96</v>
      </c>
      <c r="P54" s="71" t="s">
        <v>97</v>
      </c>
      <c r="Q54" s="71" t="s">
        <v>98</v>
      </c>
      <c r="R54" s="71" t="s">
        <v>99</v>
      </c>
      <c r="S54" s="71" t="s">
        <v>100</v>
      </c>
    </row>
  </sheetData>
  <sheetProtection/>
  <dataValidations count="3">
    <dataValidation type="list" allowBlank="1" showInputMessage="1" showErrorMessage="1" sqref="J4 J7 J10 J13 J16 J19 J22 J25 J28 J31 J34 J37 J40 J43 J46 J49 J52">
      <formula1>"Privola,Izvršenje ugovora,pravne obveze VO,ključni interesi ispitanika,javni interes,legitimni interes"</formula1>
      <formula2>0</formula2>
    </dataValidation>
    <dataValidation type="list" allowBlank="1" showInputMessage="1" showErrorMessage="1" sqref="H4 H7 H10 H13 H16 H19 H22 H25 H28 H31 H34 H37 H40 H43 H46 H49 H52">
      <formula1>"Ručna,Automatska,Automatizirano donošenje odluka"</formula1>
      <formula2>0</formula2>
    </dataValidation>
    <dataValidation type="list" allowBlank="1" showInputMessage="1" showErrorMessage="1" sqref="G4 G7 G10 G13 G16 G19 G22 G25 G28 G31 G34 G37 G40 G43 G46 G49 G52">
      <formula1>"izravno od ispitanika,neizravno"</formula1>
      <formula2>0</formula2>
    </dataValidation>
  </dataValidations>
  <printOptions/>
  <pageMargins left="0.7875" right="0.7875" top="1.05277777777778" bottom="1.05277777777778" header="0.7875" footer="0.7875"/>
  <pageSetup horizontalDpi="300" verticalDpi="300" orientation="portrait" paperSize="9"/>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LibreOffice/6.2.2.2$Windows_X86_64 LibreOffice_project/2b840030fec2aae0fd2658d8d4f9548af4e3518d</Application>
  <DocSecurity>0</DocSecurity>
  <Template/>
  <Manager/>
  <Company/>
  <TotalTime>60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 Pavelic</dc:creator>
  <cp:keywords/>
  <dc:description/>
  <cp:lastModifiedBy>Ana Glavaš Vlašić</cp:lastModifiedBy>
  <cp:lastPrinted>2020-01-28T12:19:03Z</cp:lastPrinted>
  <dcterms:created xsi:type="dcterms:W3CDTF">2017-11-08T11:34:55Z</dcterms:created>
  <dcterms:modified xsi:type="dcterms:W3CDTF">2020-01-28T12:19:07Z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